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2" yWindow="32767" windowWidth="22068" windowHeight="9468" tabRatio="742" activeTab="0"/>
  </bookViews>
  <sheets>
    <sheet name="作業届申請フォーマット (記入例)" sheetId="1" r:id="rId1"/>
    <sheet name="作業届申請フォーマット" sheetId="2" r:id="rId2"/>
    <sheet name="注意事項" sheetId="3" r:id="rId3"/>
  </sheets>
  <definedNames>
    <definedName name="_AMO_UniqueIdentifier" hidden="1">"'c2ab175e-2174-49f0-868e-ceac95576617'"</definedName>
    <definedName name="_xlnm.Print_Area" localSheetId="1">'作業届申請フォーマット'!$A$1:$AN$59</definedName>
    <definedName name="_xlnm.Print_Area" localSheetId="0">'作業届申請フォーマット (記入例)'!$B$2:$AO$64</definedName>
  </definedNames>
  <calcPr fullCalcOnLoad="1"/>
</workbook>
</file>

<file path=xl/comments1.xml><?xml version="1.0" encoding="utf-8"?>
<comments xmlns="http://schemas.openxmlformats.org/spreadsheetml/2006/main">
  <authors>
    <author>作成者</author>
  </authors>
  <commentList>
    <comment ref="R26" authorId="0">
      <text>
        <r>
          <rPr>
            <b/>
            <sz val="8"/>
            <rFont val="メイリオ"/>
            <family val="3"/>
          </rPr>
          <t>１．電気溶接の場合：V・Aを記入
４．切断機器の場合：具体の切断機器記入（高速カッター、サンダー　等）
５．その他：具体を記入</t>
        </r>
      </text>
    </comment>
    <comment ref="R27" authorId="0">
      <text>
        <r>
          <rPr>
            <b/>
            <sz val="8"/>
            <rFont val="メイリオ"/>
            <family val="3"/>
          </rPr>
          <t>３．その他：具体を記入</t>
        </r>
      </text>
    </comment>
    <comment ref="AE51" authorId="0">
      <text>
        <r>
          <rPr>
            <b/>
            <sz val="9"/>
            <rFont val="メイリオ"/>
            <family val="3"/>
          </rPr>
          <t>立証警備の場合：警備会社記入
立合の場合：立合責任者記入</t>
        </r>
      </text>
    </comment>
    <comment ref="E56" authorId="0">
      <text>
        <r>
          <rPr>
            <b/>
            <sz val="9"/>
            <rFont val="メイリオ"/>
            <family val="3"/>
          </rPr>
          <t>その他作業、養生計画等記入</t>
        </r>
      </text>
    </comment>
  </commentList>
</comments>
</file>

<file path=xl/comments2.xml><?xml version="1.0" encoding="utf-8"?>
<comments xmlns="http://schemas.openxmlformats.org/spreadsheetml/2006/main">
  <authors>
    <author>作成者</author>
  </authors>
  <commentList>
    <comment ref="Q23" authorId="0">
      <text>
        <r>
          <rPr>
            <b/>
            <sz val="8"/>
            <rFont val="メイリオ"/>
            <family val="3"/>
          </rPr>
          <t>１．電気溶接の場合：V・Aを記入
４．切断機器の場合：具体の切断機器記入（高速カッター、サンダー　等）
５．その他：具体を記入</t>
        </r>
      </text>
    </comment>
    <comment ref="Q24" authorId="0">
      <text>
        <r>
          <rPr>
            <b/>
            <sz val="8"/>
            <rFont val="メイリオ"/>
            <family val="3"/>
          </rPr>
          <t>１．不燃性シート＝JIS　A　1323A種の難燃性試験合格品
３．その他：具体を記入</t>
        </r>
      </text>
    </comment>
    <comment ref="AD46" authorId="0">
      <text>
        <r>
          <rPr>
            <b/>
            <sz val="9"/>
            <rFont val="メイリオ"/>
            <family val="3"/>
          </rPr>
          <t>立証警備の場合：警備会社記入
立合の場合：立合責任者記入</t>
        </r>
      </text>
    </comment>
    <comment ref="D51" authorId="0">
      <text>
        <r>
          <rPr>
            <b/>
            <sz val="9"/>
            <rFont val="メイリオ"/>
            <family val="3"/>
          </rPr>
          <t>その他作業、養生計画等記入</t>
        </r>
      </text>
    </comment>
  </commentList>
</comments>
</file>

<file path=xl/sharedStrings.xml><?xml version="1.0" encoding="utf-8"?>
<sst xmlns="http://schemas.openxmlformats.org/spreadsheetml/2006/main" count="702" uniqueCount="310">
  <si>
    <t>区</t>
  </si>
  <si>
    <t>月</t>
  </si>
  <si>
    <t>年</t>
  </si>
  <si>
    <t>階</t>
  </si>
  <si>
    <t>ビル名</t>
  </si>
  <si>
    <t>日</t>
  </si>
  <si>
    <t>責任者</t>
  </si>
  <si>
    <t>作業者</t>
  </si>
  <si>
    <t>場所</t>
  </si>
  <si>
    <t>作業内容</t>
  </si>
  <si>
    <t>使用火気</t>
  </si>
  <si>
    <t>作業日時</t>
  </si>
  <si>
    <t>火気使用工事</t>
  </si>
  <si>
    <t>停止工事</t>
  </si>
  <si>
    <t>備考</t>
  </si>
  <si>
    <t>テナント名</t>
  </si>
  <si>
    <t>時</t>
  </si>
  <si>
    <t>分</t>
  </si>
  <si>
    <t>月</t>
  </si>
  <si>
    <t>未</t>
  </si>
  <si>
    <t>　１．停　　電</t>
  </si>
  <si>
    <t>　２．空調停止</t>
  </si>
  <si>
    <t>・</t>
  </si>
  <si>
    <t>作　　　業　　　届</t>
  </si>
  <si>
    <t>停止</t>
  </si>
  <si>
    <t>養生</t>
  </si>
  <si>
    <t>有 ・ 無</t>
  </si>
  <si>
    <t>有・無</t>
  </si>
  <si>
    <t>発生作業</t>
  </si>
  <si>
    <t>有</t>
  </si>
  <si>
    <t>無</t>
  </si>
  <si>
    <t>号　　　機</t>
  </si>
  <si>
    <t>受付者</t>
  </si>
  <si>
    <t>社　名</t>
  </si>
  <si>
    <t>㊞</t>
  </si>
  <si>
    <t>作業内容</t>
  </si>
  <si>
    <t>人</t>
  </si>
  <si>
    <t>会社名</t>
  </si>
  <si>
    <t>騒音・振動</t>
  </si>
  <si>
    <t>火気</t>
  </si>
  <si>
    <t>開扉</t>
  </si>
  <si>
    <t>作業員</t>
  </si>
  <si>
    <t>会社ＴＥＬ</t>
  </si>
  <si>
    <t>携帯ＴＥＬ</t>
  </si>
  <si>
    <t>有　・　無</t>
  </si>
  <si>
    <t>　４．断　　水</t>
  </si>
  <si>
    <t>作業
その他</t>
  </si>
  <si>
    <t>臭気</t>
  </si>
  <si>
    <t>騒音・振動・粉塵</t>
  </si>
  <si>
    <t>Ａ</t>
  </si>
  <si>
    <t>Ｂ</t>
  </si>
  <si>
    <t>Ｃ</t>
  </si>
  <si>
    <t>㊞</t>
  </si>
  <si>
    <t>～</t>
  </si>
  <si>
    <t>・粉塵工事</t>
  </si>
  <si>
    <t>御中</t>
  </si>
  <si>
    <t>　－　　　　－　</t>
  </si>
  <si>
    <t>養　生</t>
  </si>
  <si>
    <t>消火器</t>
  </si>
  <si>
    <t>対処等</t>
  </si>
  <si>
    <t>臭気種類</t>
  </si>
  <si>
    <t>作業承認　（テナント）</t>
  </si>
  <si>
    <t>専用室開扉依頼</t>
  </si>
  <si>
    <t>有</t>
  </si>
  <si>
    <t>無</t>
  </si>
  <si>
    <t>防災センター</t>
  </si>
  <si>
    <t>賃借室</t>
  </si>
  <si>
    <t>共用部</t>
  </si>
  <si>
    <t>中央監視室</t>
  </si>
  <si>
    <t>設備室</t>
  </si>
  <si>
    <t>アスベスト</t>
  </si>
  <si>
    <t>影響作業</t>
  </si>
  <si>
    <t>開閉</t>
  </si>
  <si>
    <t>箇所</t>
  </si>
  <si>
    <t>開閉箇所</t>
  </si>
  <si>
    <t>対処等</t>
  </si>
  <si>
    <t>　３．防災</t>
  </si>
  <si>
    <t>騒音・振動・粉塵</t>
  </si>
  <si>
    <t>別添注意事項につきまして内容遵守致します。</t>
  </si>
  <si>
    <t>Ⅰ 事前打合せ</t>
  </si>
  <si>
    <t>１．工事責任者は工事に先立ち、必ず工事図面（2部）及び必要に応じて施</t>
  </si>
  <si>
    <t>　　工計画書を提出し、発注者及び当社の担当者と十分お打合せ願います。</t>
  </si>
  <si>
    <t>２．火気使用作業は原則行わないものとし、代替工法を検討願います。万</t>
  </si>
  <si>
    <t>　　一行なう場合は事前に当社の担当者と打合せ、必要に応じて養生計画</t>
  </si>
  <si>
    <t>　　書を提出願います。</t>
  </si>
  <si>
    <t>３．床荷重には制限がありますので、重量物を扱うときは、予め当社の担</t>
  </si>
  <si>
    <t>　　当者と打合せを行い、許可をお取り願います。</t>
  </si>
  <si>
    <t>４．搬出入経路、駐車場高さ制限、養生範囲等を事前に確認し、必要な資</t>
  </si>
  <si>
    <t>　　機材を準備願います。</t>
  </si>
  <si>
    <t>II　作業届の提出</t>
  </si>
  <si>
    <t>１． 工事実施に際しては、所定の作業届を少なくとも施工の３営業日前迄</t>
  </si>
  <si>
    <t>２． 届出の日時は厳守し、変更の場合は直ちに連絡願います。</t>
  </si>
  <si>
    <t>３． Ｃ工事(テナント直営)の場合も、当社の担当者と事前打合せを行い、</t>
  </si>
  <si>
    <t>４． 消防署に「工事中の消防計画届出書」及び条例に基づく各種届出が提</t>
  </si>
  <si>
    <t>５． 火気使用工事に際しては、火気取扱責任者（火気使用会社）及び火気</t>
  </si>
  <si>
    <t>III　一般的注意</t>
  </si>
  <si>
    <t>１． 作業責任者は作業届の控えを作業当日に持参し、作業内容を確認願い</t>
  </si>
  <si>
    <t>２． 工事責任者は工事開始前に、この注意事項を作業員全員に周知徹底願</t>
  </si>
  <si>
    <t>３． 工事の開始前及び終了後は速やかにその旨を当社に連絡し、異状の有</t>
  </si>
  <si>
    <t>４． 工事は所定の責任者又は立会責任者が常時立会い、事故が無いよう安</t>
  </si>
  <si>
    <t>５． 当社の担当者及びビルの管理関係者は、いつでも工事現場に立ち入り</t>
  </si>
  <si>
    <t>６． 休憩時間中であっても現場には必ず一人以上の作業員を配置願います。</t>
  </si>
  <si>
    <t>７． 必要な場合は注意喚起（立入禁止等）を明確に表示願います。</t>
  </si>
  <si>
    <t>IV　防火上の注意</t>
  </si>
  <si>
    <t>１． 建物及び敷地内は指定された場所を除き全て禁煙です。喫煙しながら</t>
  </si>
  <si>
    <t>　　 の作業は厳禁とします。</t>
  </si>
  <si>
    <t>２． 非常警報設備、消火栓等の位置を確認し、その使用方法を熟知願いま</t>
  </si>
  <si>
    <t xml:space="preserve">     す。</t>
  </si>
  <si>
    <t>３． 溶接等火気を使用、又は火花を発生する工事に際しては、事前にダク</t>
  </si>
  <si>
    <r>
      <t>５．</t>
    </r>
    <r>
      <rPr>
        <u val="single"/>
        <sz val="10.5"/>
        <rFont val="ＭＳ 明朝"/>
        <family val="1"/>
      </rPr>
      <t>火気使用作業終了後１時間迄は火気取扱責任者が常駐監視を行い、安</t>
    </r>
  </si>
  <si>
    <t>６．発火性の強い接着剤、塗料等の使用は、空調時間中は原則としてお断</t>
  </si>
  <si>
    <t>V　停電工事の注意事項</t>
  </si>
  <si>
    <t>７． 火気使用工事に際して、火気使用作業当日は別途「火気使用工事届」</t>
  </si>
  <si>
    <t>１． 工事実施前には必ず停電地区および回路種別を調査し、開閉器の位置</t>
  </si>
  <si>
    <t>　　 を作業場所入口扉に掲示するとともに、管理室（防災センター）に提出、</t>
  </si>
  <si>
    <t>　 　現地確認を受けてください。</t>
  </si>
  <si>
    <t xml:space="preserve">      りします。</t>
  </si>
  <si>
    <t xml:space="preserve">      トの吸込口を完全に閉鎖すると共に、周囲の状況を確認し、付近の可</t>
  </si>
  <si>
    <t xml:space="preserve">     燃物を片付け、不燃材、不燃シート等で養生し、消火器を十分用意し</t>
  </si>
  <si>
    <t xml:space="preserve">     て実施願います。</t>
  </si>
  <si>
    <r>
      <t>４．</t>
    </r>
    <r>
      <rPr>
        <u val="single"/>
        <sz val="10.5"/>
        <rFont val="ＭＳ 明朝"/>
        <family val="1"/>
      </rPr>
      <t>溶接機の使用は、必ず有資格者が火気取扱責任者立会いの上、実施願</t>
    </r>
  </si>
  <si>
    <t xml:space="preserve">    を確認願います。</t>
  </si>
  <si>
    <t>２． テナント室内停電の場合は、事前に停電回路の負荷設備を調査し、停</t>
  </si>
  <si>
    <t xml:space="preserve">    電中並びに復電時のトラブル防止対策を十分に打合せ願います。</t>
  </si>
  <si>
    <t>３． 復電時は、工事箇所の終了確認及び安全確認を十分に行った後、復電</t>
  </si>
  <si>
    <t xml:space="preserve">    作業を実施願います。</t>
  </si>
  <si>
    <t>４． 復電後は、各部の異状の有無の確認を実施願います。</t>
  </si>
  <si>
    <t>VI　作業上の注意</t>
  </si>
  <si>
    <t>１． 廊下その他の共用部分を作業場として使用しないで下さい。止むを得</t>
  </si>
  <si>
    <t xml:space="preserve">   ず使用する場合は、事前に当社の担当者の許可をお取り願います。</t>
  </si>
  <si>
    <t xml:space="preserve">   尚、使用の際は防火、防災、防麈、騒音、振動等に注意し、必要な養</t>
  </si>
  <si>
    <t xml:space="preserve">   生等を実施願います。</t>
  </si>
  <si>
    <t>２． 騒音、振動、粉麈等の出る斫り、釘打ち等は原則として休日又は夜間</t>
  </si>
  <si>
    <t xml:space="preserve">    に行い、他のテナントに迷惑を掛けぬよう注意願います。</t>
  </si>
  <si>
    <t xml:space="preserve">    周囲又は当社からの要請があった場合、直ちに工事は中止となります。</t>
  </si>
  <si>
    <t>３． 臭気性の強い塗料等の使用は、空調時間中は厳禁致します。</t>
  </si>
  <si>
    <t>４． 工事に使用する電動工具は、感電、回路短絡等を防止する為、使用に</t>
  </si>
  <si>
    <t xml:space="preserve">     先立ちコード被覆や挿込みプラグ、アースクリップ等の損傷をチェックし、</t>
  </si>
  <si>
    <t xml:space="preserve">     不良部分は修理の上使用願います。</t>
  </si>
  <si>
    <t>５． 工事用仮設電源を使用する場合は、当社担当者に相談の上、有効に作</t>
  </si>
  <si>
    <t xml:space="preserve">     動する漏電遮断器を取り付け、仮設電源は被覆の完全な電線を使用し、</t>
  </si>
  <si>
    <t xml:space="preserve">     ランプにはガードを取付けて使用願います。</t>
  </si>
  <si>
    <t>６． 配管系等に変更を加える工事に際しては漏溢水、ガス漏れのないよう</t>
  </si>
  <si>
    <t xml:space="preserve">    十分注意願います。</t>
  </si>
  <si>
    <t>７． ドライピットの使用については、壁貫通や埋込み配管等の危害防止の</t>
  </si>
  <si>
    <t xml:space="preserve">    ため原則として禁止しますが、止むを得ない場合は予め当社担当者と</t>
  </si>
  <si>
    <t xml:space="preserve">   打合せ承認を得た上で使用願います。</t>
  </si>
  <si>
    <t>８． 工事による残材、残土、斫くず、かんなくず等は、ビル内に廃棄は出</t>
  </si>
  <si>
    <t xml:space="preserve">   来ません。必ず袋又は箱に入れて建物外に搬出し適切に処理願います。</t>
  </si>
  <si>
    <t xml:space="preserve">  必要によりマニフェストを確認させて頂く場合があります。又、工事</t>
  </si>
  <si>
    <t xml:space="preserve">  により汚損した場所は工事会社により責任を持って清掃願います。</t>
  </si>
  <si>
    <t>９． 作業員は作業エリア以外への立ち入りは禁止致します。</t>
  </si>
  <si>
    <t>10． 作業が数日に亘る場合、作業終了時には作業エリアの施錠、養生等</t>
  </si>
  <si>
    <t xml:space="preserve">     を確実に実施し、第三者の安全を確保し事故防止に努めて下さい。</t>
  </si>
  <si>
    <t>11． 作業中は建物内施設、設備等の取り扱いに注意願います。万一破損</t>
  </si>
  <si>
    <t xml:space="preserve">   等させた場合は速やかに報告し、当社の指示に従って下さい。</t>
  </si>
  <si>
    <t>12.  悪天候により作業に影響を及ぼす恐れがある場合は、当社の担当者に</t>
  </si>
  <si>
    <t xml:space="preserve">   相談・報告し、作業内容の見直し・中断等適切な処置を講じて下さい。</t>
  </si>
  <si>
    <t>13． アスベスト影響範囲で作業を行う場合は、当社の担当者と事前に打合</t>
  </si>
  <si>
    <t xml:space="preserve">   せ、指示された内容を遵守願います。</t>
  </si>
  <si>
    <r>
      <t>14</t>
    </r>
    <r>
      <rPr>
        <sz val="10.5"/>
        <rFont val="ＭＳ 明朝"/>
        <family val="1"/>
      </rPr>
      <t>．</t>
    </r>
    <r>
      <rPr>
        <sz val="10.5"/>
        <rFont val="Century"/>
        <family val="1"/>
      </rPr>
      <t xml:space="preserve"> </t>
    </r>
    <r>
      <rPr>
        <sz val="10.5"/>
        <rFont val="ＭＳ 明朝"/>
        <family val="1"/>
      </rPr>
      <t>屋上、外壁、高所での作業は、墜落・飛来・落下事故のないよう十分</t>
    </r>
  </si>
  <si>
    <t xml:space="preserve">   注意し、使用工具には落下防止ワイヤーを必ず使用願います。</t>
  </si>
  <si>
    <t>15.   その他必要に応じ当社から指示がある場合は、その指示に従って下さ</t>
  </si>
  <si>
    <t xml:space="preserve">   い。</t>
  </si>
  <si>
    <t>VII提出時の添付資料</t>
  </si>
  <si>
    <t>１． 提出の際は当社の担当者と打合せの上、必要に応じて本作業届の他に</t>
  </si>
  <si>
    <t xml:space="preserve">   ・工事場所の案内図（工事階の平面図に、工事範囲、火気使用作業を行</t>
  </si>
  <si>
    <t xml:space="preserve">   ・養生計画図（養生の範囲を平面図上に示したもの及び養生方法の説明</t>
  </si>
  <si>
    <t xml:space="preserve">  ・作業員名簿（監督者の工事期間中の連絡先を併記）　</t>
  </si>
  <si>
    <t xml:space="preserve">  ・工事体制表　</t>
  </si>
  <si>
    <t xml:space="preserve">  ・工程表</t>
  </si>
  <si>
    <t>VIII非常時の通報連絡</t>
  </si>
  <si>
    <t>１． 万一、火災が発生した場合は、直ちに消防署（１１９）に連絡すると共に</t>
  </si>
  <si>
    <t xml:space="preserve">   初期消火に当り、同時に管理室等当社関係者にも連絡願います。</t>
  </si>
  <si>
    <t>２． 人身事故、その他の重大事故が発生した時は、当社に急報すると共に</t>
  </si>
  <si>
    <t xml:space="preserve">   応急措置を実施願います。</t>
  </si>
  <si>
    <t>Ⅸ　作業承認(テナント)について</t>
  </si>
  <si>
    <t>１．テナントの作業承認印については、テナントの責任者様、若しくはテ</t>
  </si>
  <si>
    <t xml:space="preserve">   ナント責任者様より委任を受けたテナント担当者様が前記注意事項を</t>
  </si>
  <si>
    <t xml:space="preserve">   確認の上で承認印を押印願います。尚、テナントの責任者様若しくは</t>
  </si>
  <si>
    <t xml:space="preserve">   テナント責任者様より委任を受けた担当者様自らが当社に直接メール</t>
  </si>
  <si>
    <t xml:space="preserve">  で作業届を提出する場合には当該メールを以て承認印を押印されたも</t>
  </si>
  <si>
    <t xml:space="preserve">  のとみなし、テナントの作業承認印を省略できるものと致します。</t>
  </si>
  <si>
    <t>２．作業にあたり専用室の開扉を当社（防災センター）側に依頼される場</t>
  </si>
  <si>
    <t xml:space="preserve">   合には、予めテナントの責任者様、若しくはテナント責任者様より委</t>
  </si>
  <si>
    <t xml:space="preserve">   任を受けたテナント担当者様の開扉承認をご取得の上、作業届の専用</t>
  </si>
  <si>
    <t xml:space="preserve">   室開扉依頼欄へチェック願います。</t>
  </si>
  <si>
    <t>以　　上</t>
  </si>
  <si>
    <t>注　意　事　項</t>
  </si>
  <si>
    <t xml:space="preserve">   　う場所の出入口、搬出入経路、作業場所毎の具体的な作業内容等を記</t>
  </si>
  <si>
    <t xml:space="preserve">   　入、養生計画図との兼用も可）</t>
  </si>
  <si>
    <t xml:space="preserve">   　図等）</t>
  </si>
  <si>
    <t xml:space="preserve">     以下の書類（部数は当社の指示による）を添付願います。</t>
  </si>
  <si>
    <t>　　 に当社へ提出願います。又、それ以降の突発的に発生した工事等に関</t>
  </si>
  <si>
    <t>　 　しても必ず当社へ提出願います。作業届の提出されていない工事は実</t>
  </si>
  <si>
    <t>　 　施出来ません。</t>
  </si>
  <si>
    <t>　 　い場合は受付致しません。</t>
  </si>
  <si>
    <t>　　 必ずテナント担当者の承認印を受領の上、提出願います。承認印の無</t>
  </si>
  <si>
    <t>　　 出済であることを再確認願います。</t>
  </si>
  <si>
    <t>　　 監視員（腕章着用のこと）を選任願います。</t>
  </si>
  <si>
    <t>　　 ます。作業内容に変更が発生した場合は必ずその旨を申告して下さい。</t>
  </si>
  <si>
    <t>　　 変更の内容によっては作業をお断りする場合があります。</t>
  </si>
  <si>
    <t>　　 います。</t>
  </si>
  <si>
    <t>　　 無を確認して下さい。異状等発生の場合は当社の指示に従って下さい。</t>
  </si>
  <si>
    <t>　　 全に注意願います。</t>
  </si>
  <si>
    <t>　　 出来るものとし、その指示には必ず従うよう願います。指示に従わな</t>
  </si>
  <si>
    <t>　 　い場合は作業を中止頂く場合があります。</t>
  </si>
  <si>
    <r>
      <t xml:space="preserve">     </t>
    </r>
    <r>
      <rPr>
        <u val="single"/>
        <sz val="11"/>
        <rFont val="ＭＳ Ｐ明朝"/>
        <family val="1"/>
      </rPr>
      <t xml:space="preserve"> います。</t>
    </r>
  </si>
  <si>
    <r>
      <t xml:space="preserve">     </t>
    </r>
    <r>
      <rPr>
        <u val="single"/>
        <sz val="11"/>
        <rFont val="ＭＳ Ｐ明朝"/>
        <family val="1"/>
      </rPr>
      <t>全を確認した上で速やかに当社に報告願います。</t>
    </r>
  </si>
  <si>
    <r>
      <t xml:space="preserve">　　 </t>
    </r>
    <r>
      <rPr>
        <u val="single"/>
        <sz val="11"/>
        <rFont val="ＭＳ Ｐ明朝"/>
        <family val="1"/>
      </rPr>
      <t>管理室（防災センター）に最終現場確認がある場合には、その指示に</t>
    </r>
  </si>
  <si>
    <r>
      <t>　　</t>
    </r>
    <r>
      <rPr>
        <u val="single"/>
        <sz val="11"/>
        <rFont val="ＭＳ Ｐ明朝"/>
        <family val="1"/>
      </rPr>
      <t xml:space="preserve"> 従ってください。</t>
    </r>
  </si>
  <si>
    <t>１．電気溶接</t>
  </si>
  <si>
    <t>日時</t>
  </si>
  <si>
    <t>１．不燃性シート</t>
  </si>
  <si>
    <t>４．アンカー打</t>
  </si>
  <si>
    <t>済</t>
  </si>
  <si>
    <t>・</t>
  </si>
  <si>
    <t>その他</t>
  </si>
  <si>
    <t>火気取扱責任者</t>
  </si>
  <si>
    <t>氏　　名</t>
  </si>
  <si>
    <t>　５．その他</t>
  </si>
  <si>
    <t>　１．塗装工事</t>
  </si>
  <si>
    <t>　２．消毒作業</t>
  </si>
  <si>
    <t>　４．その他</t>
  </si>
  <si>
    <t>有</t>
  </si>
  <si>
    <t>機械警備</t>
  </si>
  <si>
    <t>解除</t>
  </si>
  <si>
    <t>※免状が必要な作業を実施する場合には、責任者及び免状番号を必ず明記願います。</t>
  </si>
  <si>
    <t>　</t>
  </si>
  <si>
    <t>※上記個人情報の取扱いについては、弊社ﾎｰﾑﾍﾟｰｼﾞをご参照願います。(http://www.mjpm.co.jp/)</t>
  </si>
  <si>
    <r>
      <t>　３．シート貼り</t>
    </r>
    <r>
      <rPr>
        <sz val="8"/>
        <rFont val="ＭＳ ゴシック"/>
        <family val="3"/>
      </rPr>
      <t>（シンナー系）</t>
    </r>
  </si>
  <si>
    <t>（　曜日）</t>
  </si>
  <si>
    <t>０．無し</t>
  </si>
  <si>
    <t>階　　　　</t>
  </si>
  <si>
    <t>区</t>
  </si>
  <si>
    <t>場所及び区番：　　</t>
  </si>
  <si>
    <t>場所：　　　　　　</t>
  </si>
  <si>
    <t>階</t>
  </si>
  <si>
    <t>２．天井点検口（専用部）</t>
  </si>
  <si>
    <t>３．OAフロア</t>
  </si>
  <si>
    <t>種別：</t>
  </si>
  <si>
    <t>本数：</t>
  </si>
  <si>
    <t>本</t>
  </si>
  <si>
    <r>
      <t>工事区分</t>
    </r>
    <r>
      <rPr>
        <b/>
        <sz val="9"/>
        <rFont val="ＭＳ ゴシック"/>
        <family val="3"/>
      </rPr>
      <t>＊</t>
    </r>
  </si>
  <si>
    <t>エレベータ使用＊</t>
  </si>
  <si>
    <t>埋没配管等の確認＊</t>
  </si>
  <si>
    <t>濃度測定＊</t>
  </si>
  <si>
    <r>
      <t>作業内容</t>
    </r>
    <r>
      <rPr>
        <sz val="8"/>
        <rFont val="ＭＳ ゴシック"/>
        <family val="3"/>
      </rPr>
      <t>＊</t>
    </r>
  </si>
  <si>
    <r>
      <t>影響範囲</t>
    </r>
    <r>
      <rPr>
        <sz val="8"/>
        <rFont val="ＭＳ ゴシック"/>
        <family val="3"/>
      </rPr>
      <t>*</t>
    </r>
  </si>
  <si>
    <r>
      <t>　レベル</t>
    </r>
    <r>
      <rPr>
        <sz val="8"/>
        <rFont val="ＭＳ ゴシック"/>
        <family val="3"/>
      </rPr>
      <t>＊</t>
    </r>
    <r>
      <rPr>
        <sz val="9"/>
        <rFont val="ＭＳ ゴシック"/>
        <family val="3"/>
      </rPr>
      <t>　１　・　２　・　３</t>
    </r>
  </si>
  <si>
    <r>
      <t>添付資料</t>
    </r>
    <r>
      <rPr>
        <b/>
        <sz val="8"/>
        <rFont val="ＭＳ ゴシック"/>
        <family val="3"/>
      </rPr>
      <t>＊</t>
    </r>
  </si>
  <si>
    <t>特　　　記　　　事　　　項　（＊各項目）</t>
  </si>
  <si>
    <t>（詳細記入）</t>
  </si>
  <si>
    <t>（詳細影響範囲、
対処等）</t>
  </si>
  <si>
    <r>
      <t>　</t>
    </r>
    <r>
      <rPr>
        <sz val="8"/>
        <color indexed="10"/>
        <rFont val="ＭＳ ゴシック"/>
        <family val="3"/>
      </rPr>
      <t>赤枠内は選択肢からお選びください。「＊」表示項目は選択肢に〇をお付け下さい。→</t>
    </r>
  </si>
  <si>
    <t>※下記枠内をご記入願います。</t>
  </si>
  <si>
    <t>記入不要（管理側入力欄）</t>
  </si>
  <si>
    <t>（対処等詳細）</t>
  </si>
  <si>
    <t>●●ビル</t>
  </si>
  <si>
    <t>○○建設㈱</t>
  </si>
  <si>
    <t>○○　○○</t>
  </si>
  <si>
    <t>１０</t>
  </si>
  <si>
    <r>
      <rPr>
        <sz val="8"/>
        <color indexed="10"/>
        <rFont val="ＭＳ ゴシック"/>
        <family val="3"/>
      </rPr>
      <t>03</t>
    </r>
    <r>
      <rPr>
        <sz val="8"/>
        <rFont val="ＭＳ ゴシック"/>
        <family val="3"/>
      </rPr>
      <t>－</t>
    </r>
    <r>
      <rPr>
        <sz val="8"/>
        <color indexed="10"/>
        <rFont val="ＭＳ ゴシック"/>
        <family val="3"/>
      </rPr>
      <t>****</t>
    </r>
    <r>
      <rPr>
        <sz val="8"/>
        <rFont val="ＭＳ ゴシック"/>
        <family val="3"/>
      </rPr>
      <t>－</t>
    </r>
    <r>
      <rPr>
        <sz val="8"/>
        <color indexed="10"/>
        <rFont val="ＭＳ ゴシック"/>
        <family val="3"/>
      </rPr>
      <t>****</t>
    </r>
  </si>
  <si>
    <r>
      <rPr>
        <sz val="8"/>
        <color indexed="10"/>
        <rFont val="ＭＳ ゴシック"/>
        <family val="3"/>
      </rPr>
      <t>090</t>
    </r>
    <r>
      <rPr>
        <sz val="8"/>
        <rFont val="ＭＳ ゴシック"/>
        <family val="3"/>
      </rPr>
      <t>－</t>
    </r>
    <r>
      <rPr>
        <sz val="8"/>
        <color indexed="10"/>
        <rFont val="ＭＳ ゴシック"/>
        <family val="3"/>
      </rPr>
      <t>****</t>
    </r>
    <r>
      <rPr>
        <sz val="8"/>
        <rFont val="ＭＳ ゴシック"/>
        <family val="3"/>
      </rPr>
      <t>－</t>
    </r>
    <r>
      <rPr>
        <sz val="8"/>
        <color indexed="10"/>
        <rFont val="ＭＳ ゴシック"/>
        <family val="3"/>
      </rPr>
      <t>****</t>
    </r>
  </si>
  <si>
    <t>○</t>
  </si>
  <si>
    <t>○</t>
  </si>
  <si>
    <t>×</t>
  </si>
  <si>
    <r>
      <t>（　</t>
    </r>
    <r>
      <rPr>
        <sz val="9"/>
        <color indexed="10"/>
        <rFont val="ＭＳ ゴシック"/>
        <family val="3"/>
      </rPr>
      <t>金</t>
    </r>
    <r>
      <rPr>
        <sz val="9"/>
        <rFont val="ＭＳ ゴシック"/>
        <family val="3"/>
      </rPr>
      <t>曜日）</t>
    </r>
  </si>
  <si>
    <r>
      <t>（　</t>
    </r>
    <r>
      <rPr>
        <sz val="9"/>
        <color indexed="10"/>
        <rFont val="ＭＳ ゴシック"/>
        <family val="3"/>
      </rPr>
      <t>木</t>
    </r>
    <r>
      <rPr>
        <sz val="9"/>
        <rFont val="ＭＳ ゴシック"/>
        <family val="3"/>
      </rPr>
      <t>曜日）</t>
    </r>
  </si>
  <si>
    <t>20</t>
  </si>
  <si>
    <t>00</t>
  </si>
  <si>
    <t>翌朝7</t>
  </si>
  <si>
    <t>６</t>
  </si>
  <si>
    <t>６０１</t>
  </si>
  <si>
    <t>□□株式会社</t>
  </si>
  <si>
    <t>６０１区外レイアウト変更工事
室内養生・作業範囲区画養生・システム天井取外し
排煙ダクト搬入及び吊込み・環境測定・養生片付け清掃</t>
  </si>
  <si>
    <t>工程表
搬入計画</t>
  </si>
  <si>
    <t>12</t>
  </si>
  <si>
    <t>**</t>
  </si>
  <si>
    <t>100V　15A</t>
  </si>
  <si>
    <t>配管溶接</t>
  </si>
  <si>
    <t>○○建設㈱
□□</t>
  </si>
  <si>
    <t>粉末タイプABC</t>
  </si>
  <si>
    <t>２</t>
  </si>
  <si>
    <t>水</t>
  </si>
  <si>
    <t>１</t>
  </si>
  <si>
    <t>×</t>
  </si>
  <si>
    <t>６０１</t>
  </si>
  <si>
    <t>１．立証警備</t>
  </si>
  <si>
    <t>○○警備保障手配済み</t>
  </si>
  <si>
    <t>□□商事㈱</t>
  </si>
  <si>
    <t>○○　○○</t>
  </si>
  <si>
    <t>　１．騒音発生　　　　　　２．粉塵発生　　　　　　３．振動発生　　　　　　４．その他</t>
  </si>
  <si>
    <t>○</t>
  </si>
  <si>
    <t>×</t>
  </si>
  <si>
    <t>24</t>
  </si>
  <si>
    <t>00</t>
  </si>
  <si>
    <t>図面にて確認</t>
  </si>
  <si>
    <t>影響範囲・・・騒音・振動・粉じん：601区付近
対処策・・・22時以降に作業</t>
  </si>
  <si>
    <t>事前に説明</t>
  </si>
  <si>
    <t>24</t>
  </si>
  <si>
    <t>5</t>
  </si>
  <si>
    <t>30</t>
  </si>
  <si>
    <t>影響範囲…６階
対処策…不燃養生シートにて周辺養生</t>
  </si>
  <si>
    <t>臭気種類…配管溶接に伴う○○臭
対処策…空調停止を確認後、作業</t>
  </si>
  <si>
    <t>ビル管理側開扉者＝管理室</t>
  </si>
  <si>
    <t>システム天井…601区・取り外し（復旧範囲は別紙参照）パネル復旧確認（固定方法）
OAフロア…601区・配線敷設・OAフロアパネル復旧確認</t>
  </si>
  <si>
    <t>養生設置範囲…12号エレベーター付近（B2F搬入口、６Fフロア）、６F廊下</t>
  </si>
  <si>
    <r>
      <t>本作業届は別シート『注意事項』確認し、届出期日</t>
    </r>
    <r>
      <rPr>
        <sz val="8"/>
        <color indexed="10"/>
        <rFont val="ＭＳ ゴシック"/>
        <family val="3"/>
      </rPr>
      <t>（＝作業日の3営業日前）</t>
    </r>
    <r>
      <rPr>
        <sz val="10"/>
        <color indexed="10"/>
        <rFont val="ＭＳ ゴシック"/>
        <family val="3"/>
      </rPr>
      <t>遵守の上で申請いたします。</t>
    </r>
  </si>
  <si>
    <t>本作業届は別シート『注意事項』確認し、届出期日（＝作業日の3営業日前）遵守の上で申請いたします。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</si>
</sst>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2"/>
      <name val="ＭＳ ゴシック"/>
      <family val="3"/>
    </font>
    <font>
      <b/>
      <sz val="10"/>
      <name val="ＭＳ ゴシック"/>
      <family val="3"/>
    </font>
    <font>
      <sz val="8"/>
      <name val="ＭＳ ゴシック"/>
      <family val="3"/>
    </font>
    <font>
      <sz val="11"/>
      <name val="ＭＳ ゴシック"/>
      <family val="3"/>
    </font>
    <font>
      <sz val="12"/>
      <name val="ＭＳ ゴシック"/>
      <family val="3"/>
    </font>
    <font>
      <sz val="9"/>
      <name val="ＭＳ ゴシック"/>
      <family val="3"/>
    </font>
    <font>
      <sz val="6"/>
      <name val="ＭＳ ゴシック"/>
      <family val="3"/>
    </font>
    <font>
      <b/>
      <sz val="9"/>
      <name val="ＭＳ ゴシック"/>
      <family val="3"/>
    </font>
    <font>
      <sz val="10"/>
      <name val="ＭＳ ゴシック"/>
      <family val="3"/>
    </font>
    <font>
      <sz val="5"/>
      <name val="ＭＳ ゴシック"/>
      <family val="3"/>
    </font>
    <font>
      <sz val="18"/>
      <name val="ＭＳ ゴシック"/>
      <family val="3"/>
    </font>
    <font>
      <b/>
      <sz val="6"/>
      <name val="ＭＳ ゴシック"/>
      <family val="3"/>
    </font>
    <font>
      <sz val="10.5"/>
      <name val="Century"/>
      <family val="1"/>
    </font>
    <font>
      <sz val="8"/>
      <name val="ＭＳ Ｐ明朝"/>
      <family val="1"/>
    </font>
    <font>
      <sz val="11"/>
      <name val="ＭＳ Ｐ明朝"/>
      <family val="1"/>
    </font>
    <font>
      <b/>
      <sz val="11"/>
      <name val="ＭＳ Ｐ明朝"/>
      <family val="1"/>
    </font>
    <font>
      <sz val="10.5"/>
      <name val="ＭＳ 明朝"/>
      <family val="1"/>
    </font>
    <font>
      <u val="single"/>
      <sz val="10.5"/>
      <name val="ＭＳ 明朝"/>
      <family val="1"/>
    </font>
    <font>
      <sz val="26"/>
      <name val="ＭＳ Ｐ明朝"/>
      <family val="1"/>
    </font>
    <font>
      <u val="single"/>
      <sz val="11"/>
      <name val="ＭＳ Ｐ明朝"/>
      <family val="1"/>
    </font>
    <font>
      <b/>
      <sz val="9"/>
      <name val="メイリオ"/>
      <family val="3"/>
    </font>
    <font>
      <b/>
      <sz val="8"/>
      <name val="メイリオ"/>
      <family val="3"/>
    </font>
    <font>
      <sz val="9"/>
      <color indexed="10"/>
      <name val="ＭＳ ゴシック"/>
      <family val="3"/>
    </font>
    <font>
      <b/>
      <sz val="8"/>
      <name val="ＭＳ ゴシック"/>
      <family val="3"/>
    </font>
    <font>
      <sz val="8"/>
      <color indexed="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8"/>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0"/>
      <color rgb="FFFF0000"/>
      <name val="ＭＳ ゴシック"/>
      <family val="3"/>
    </font>
    <font>
      <sz val="9"/>
      <color rgb="FFFF0000"/>
      <name val="ＭＳ ゴシック"/>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gray0625">
        <bgColor theme="0" tint="-0.24997000396251678"/>
      </patternFill>
    </fill>
    <fill>
      <patternFill patternType="gray0625"/>
    </fill>
    <fill>
      <patternFill patternType="solid">
        <fgColor indexed="6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thin"/>
      <bottom style="thin"/>
    </border>
    <border>
      <left>
        <color indexed="63"/>
      </left>
      <right style="thin"/>
      <top style="medium"/>
      <bottom>
        <color indexed="63"/>
      </bottom>
    </border>
    <border>
      <left>
        <color indexed="63"/>
      </left>
      <right style="dotted"/>
      <top style="thin"/>
      <bottom>
        <color indexed="63"/>
      </bottom>
    </border>
    <border>
      <left style="medium"/>
      <right>
        <color indexed="63"/>
      </right>
      <top>
        <color indexed="63"/>
      </top>
      <bottom style="thin"/>
    </border>
    <border>
      <left style="dotted"/>
      <right>
        <color indexed="63"/>
      </right>
      <top style="thin"/>
      <bottom style="thin"/>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color indexed="63"/>
      </top>
      <bottom style="thin"/>
    </border>
    <border>
      <left>
        <color indexed="63"/>
      </left>
      <right style="thin"/>
      <top style="thin"/>
      <bottom>
        <color indexed="63"/>
      </bottom>
    </border>
    <border>
      <left style="thin">
        <color rgb="FFFF0000"/>
      </left>
      <right>
        <color indexed="63"/>
      </right>
      <top style="medium">
        <color rgb="FFFF0000"/>
      </top>
      <bottom style="dotted">
        <color rgb="FFFF0000"/>
      </bottom>
    </border>
    <border>
      <left>
        <color indexed="63"/>
      </left>
      <right>
        <color indexed="63"/>
      </right>
      <top style="medium">
        <color rgb="FFFF0000"/>
      </top>
      <bottom style="dotted">
        <color rgb="FFFF0000"/>
      </bottom>
    </border>
    <border>
      <left>
        <color indexed="63"/>
      </left>
      <right style="medium"/>
      <top style="medium">
        <color rgb="FFFF0000"/>
      </top>
      <bottom style="dotted">
        <color rgb="FFFF0000"/>
      </bottom>
    </border>
    <border>
      <left>
        <color indexed="63"/>
      </left>
      <right style="thin">
        <color rgb="FFFF0000"/>
      </right>
      <top style="medium">
        <color rgb="FFFF0000"/>
      </top>
      <bottom style="dotted">
        <color rgb="FFFF0000"/>
      </botto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style="medium"/>
      <bottom style="dotted"/>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tted"/>
      <right>
        <color indexed="63"/>
      </right>
      <top>
        <color indexed="63"/>
      </top>
      <bottom style="medium"/>
    </border>
    <border>
      <left>
        <color indexed="63"/>
      </left>
      <right style="dotted"/>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dotted"/>
      <right>
        <color indexed="63"/>
      </right>
      <top style="medium"/>
      <bottom style="medium"/>
    </border>
    <border>
      <left>
        <color indexed="63"/>
      </left>
      <right style="dotted"/>
      <top style="medium"/>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524">
    <xf numFmtId="0" fontId="0" fillId="0" borderId="0" xfId="0" applyAlignment="1">
      <alignment/>
    </xf>
    <xf numFmtId="49" fontId="5"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Alignment="1">
      <alignmen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vertical="center"/>
    </xf>
    <xf numFmtId="49" fontId="10" fillId="0" borderId="0" xfId="0" applyNumberFormat="1" applyFont="1" applyAlignment="1">
      <alignment vertical="center"/>
    </xf>
    <xf numFmtId="49" fontId="10" fillId="0" borderId="10" xfId="0" applyNumberFormat="1" applyFont="1" applyBorder="1" applyAlignment="1">
      <alignment vertical="center"/>
    </xf>
    <xf numFmtId="49" fontId="7" fillId="0" borderId="10" xfId="0" applyNumberFormat="1" applyFont="1" applyBorder="1" applyAlignment="1">
      <alignment vertical="center"/>
    </xf>
    <xf numFmtId="49" fontId="10" fillId="0" borderId="11" xfId="0" applyNumberFormat="1" applyFont="1" applyBorder="1" applyAlignment="1">
      <alignment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vertical="center"/>
    </xf>
    <xf numFmtId="49" fontId="11" fillId="0" borderId="0" xfId="0" applyNumberFormat="1" applyFont="1" applyBorder="1" applyAlignment="1">
      <alignment horizontal="right" vertical="center"/>
    </xf>
    <xf numFmtId="49" fontId="10" fillId="0" borderId="13" xfId="0" applyNumberFormat="1" applyFont="1" applyBorder="1" applyAlignment="1">
      <alignment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7" xfId="0" applyNumberFormat="1" applyFont="1" applyBorder="1" applyAlignment="1">
      <alignment vertical="center"/>
    </xf>
    <xf numFmtId="49" fontId="10" fillId="0" borderId="0" xfId="0" applyNumberFormat="1" applyFont="1" applyBorder="1" applyAlignment="1">
      <alignment vertical="center"/>
    </xf>
    <xf numFmtId="49" fontId="10"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16" xfId="0" applyNumberFormat="1" applyFont="1" applyBorder="1" applyAlignment="1">
      <alignment vertical="center"/>
    </xf>
    <xf numFmtId="49" fontId="7"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9" xfId="0" applyNumberFormat="1" applyFont="1" applyBorder="1" applyAlignment="1">
      <alignment vertical="center"/>
    </xf>
    <xf numFmtId="49" fontId="7" fillId="0" borderId="17" xfId="0" applyNumberFormat="1" applyFont="1" applyBorder="1" applyAlignment="1">
      <alignment vertical="center"/>
    </xf>
    <xf numFmtId="49" fontId="7" fillId="0" borderId="0" xfId="0" applyNumberFormat="1" applyFont="1" applyBorder="1" applyAlignment="1">
      <alignment horizontal="left" vertical="center"/>
    </xf>
    <xf numFmtId="49" fontId="10" fillId="0" borderId="0" xfId="0" applyNumberFormat="1" applyFont="1" applyBorder="1" applyAlignment="1">
      <alignment horizontal="right" vertical="center"/>
    </xf>
    <xf numFmtId="49" fontId="7" fillId="0" borderId="20" xfId="0" applyNumberFormat="1" applyFont="1" applyBorder="1" applyAlignment="1">
      <alignment vertical="center"/>
    </xf>
    <xf numFmtId="49" fontId="10" fillId="0" borderId="19" xfId="0" applyNumberFormat="1" applyFont="1" applyBorder="1" applyAlignment="1">
      <alignment horizontal="center" vertical="center"/>
    </xf>
    <xf numFmtId="49" fontId="10" fillId="0" borderId="21" xfId="0" applyNumberFormat="1" applyFont="1" applyBorder="1" applyAlignment="1">
      <alignment vertical="center"/>
    </xf>
    <xf numFmtId="49" fontId="10" fillId="0" borderId="11"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9" xfId="0" applyNumberFormat="1" applyFont="1" applyFill="1" applyBorder="1" applyAlignment="1">
      <alignment vertical="center"/>
    </xf>
    <xf numFmtId="49" fontId="7" fillId="0" borderId="22" xfId="0" applyNumberFormat="1" applyFont="1" applyBorder="1" applyAlignment="1">
      <alignment horizontal="center" vertical="center"/>
    </xf>
    <xf numFmtId="49" fontId="10" fillId="0" borderId="23" xfId="0" applyNumberFormat="1" applyFont="1" applyBorder="1" applyAlignment="1">
      <alignment vertical="center"/>
    </xf>
    <xf numFmtId="49" fontId="13" fillId="0" borderId="24" xfId="0" applyNumberFormat="1" applyFont="1" applyBorder="1" applyAlignment="1">
      <alignment vertical="center"/>
    </xf>
    <xf numFmtId="49" fontId="7" fillId="0" borderId="24" xfId="0" applyNumberFormat="1" applyFont="1" applyBorder="1" applyAlignment="1">
      <alignment horizontal="left" vertical="center"/>
    </xf>
    <xf numFmtId="49" fontId="7" fillId="0" borderId="24" xfId="0" applyNumberFormat="1" applyFont="1" applyBorder="1" applyAlignment="1">
      <alignment horizontal="center" vertical="center"/>
    </xf>
    <xf numFmtId="49" fontId="10" fillId="0" borderId="25" xfId="0" applyNumberFormat="1" applyFont="1" applyBorder="1" applyAlignment="1">
      <alignment vertical="center"/>
    </xf>
    <xf numFmtId="49" fontId="7" fillId="0" borderId="23" xfId="0" applyNumberFormat="1" applyFont="1" applyBorder="1" applyAlignment="1">
      <alignment horizontal="center" vertical="center"/>
    </xf>
    <xf numFmtId="49" fontId="10" fillId="0" borderId="26" xfId="0" applyNumberFormat="1" applyFont="1" applyBorder="1" applyAlignment="1">
      <alignment vertical="center"/>
    </xf>
    <xf numFmtId="49" fontId="10" fillId="0" borderId="27" xfId="0" applyNumberFormat="1" applyFont="1" applyBorder="1" applyAlignment="1">
      <alignment vertical="center"/>
    </xf>
    <xf numFmtId="49" fontId="8" fillId="0" borderId="0" xfId="0" applyNumberFormat="1" applyFont="1" applyBorder="1" applyAlignment="1">
      <alignment horizontal="center" vertical="distributed"/>
    </xf>
    <xf numFmtId="49" fontId="10" fillId="0" borderId="28" xfId="0" applyNumberFormat="1" applyFont="1" applyBorder="1" applyAlignment="1">
      <alignment vertical="center"/>
    </xf>
    <xf numFmtId="49" fontId="10" fillId="0" borderId="29" xfId="0" applyNumberFormat="1" applyFont="1" applyBorder="1" applyAlignment="1">
      <alignment vertical="center"/>
    </xf>
    <xf numFmtId="49" fontId="10" fillId="0" borderId="30" xfId="0" applyNumberFormat="1" applyFont="1" applyBorder="1" applyAlignment="1">
      <alignment vertical="center"/>
    </xf>
    <xf numFmtId="49" fontId="11" fillId="0" borderId="31" xfId="0" applyNumberFormat="1" applyFont="1" applyBorder="1" applyAlignment="1">
      <alignment horizontal="left" vertical="center"/>
    </xf>
    <xf numFmtId="0" fontId="18" fillId="0" borderId="0" xfId="0" applyFont="1" applyAlignment="1">
      <alignment horizontal="justify" vertic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7" fillId="0" borderId="0" xfId="0" applyFont="1" applyAlignment="1">
      <alignment/>
    </xf>
    <xf numFmtId="0" fontId="24" fillId="0" borderId="0" xfId="0" applyFont="1" applyAlignment="1">
      <alignment/>
    </xf>
    <xf numFmtId="49" fontId="11" fillId="0" borderId="12" xfId="0" applyNumberFormat="1" applyFont="1" applyBorder="1" applyAlignment="1">
      <alignment horizontal="left" vertical="center"/>
    </xf>
    <xf numFmtId="49" fontId="10" fillId="0" borderId="31" xfId="0" applyNumberFormat="1" applyFont="1" applyBorder="1" applyAlignment="1">
      <alignment vertical="center"/>
    </xf>
    <xf numFmtId="49" fontId="7" fillId="0" borderId="24" xfId="0" applyNumberFormat="1" applyFont="1" applyBorder="1" applyAlignment="1">
      <alignment vertical="center"/>
    </xf>
    <xf numFmtId="49" fontId="10" fillId="0" borderId="24" xfId="0" applyNumberFormat="1" applyFont="1" applyBorder="1" applyAlignment="1">
      <alignment horizontal="center" vertical="center"/>
    </xf>
    <xf numFmtId="49" fontId="10" fillId="0" borderId="20" xfId="0" applyNumberFormat="1" applyFont="1" applyBorder="1" applyAlignment="1">
      <alignment vertical="center"/>
    </xf>
    <xf numFmtId="49" fontId="10" fillId="0" borderId="32" xfId="0" applyNumberFormat="1" applyFont="1" applyBorder="1" applyAlignment="1">
      <alignment vertical="center"/>
    </xf>
    <xf numFmtId="49" fontId="10" fillId="0" borderId="31" xfId="0" applyNumberFormat="1" applyFont="1" applyFill="1" applyBorder="1" applyAlignment="1">
      <alignment vertical="center"/>
    </xf>
    <xf numFmtId="49" fontId="10" fillId="0" borderId="33" xfId="0" applyNumberFormat="1" applyFont="1" applyFill="1" applyBorder="1" applyAlignment="1">
      <alignment vertical="center"/>
    </xf>
    <xf numFmtId="49" fontId="9" fillId="0" borderId="31" xfId="0" applyNumberFormat="1" applyFont="1" applyFill="1" applyBorder="1" applyAlignment="1">
      <alignment vertical="center"/>
    </xf>
    <xf numFmtId="49" fontId="7" fillId="33" borderId="0" xfId="0" applyNumberFormat="1" applyFont="1" applyFill="1" applyBorder="1" applyAlignment="1">
      <alignment vertical="center"/>
    </xf>
    <xf numFmtId="49" fontId="7" fillId="33" borderId="15" xfId="0" applyNumberFormat="1" applyFont="1" applyFill="1" applyBorder="1" applyAlignment="1">
      <alignment vertical="center"/>
    </xf>
    <xf numFmtId="49" fontId="7" fillId="33" borderId="16" xfId="0" applyNumberFormat="1" applyFont="1" applyFill="1" applyBorder="1" applyAlignment="1">
      <alignment horizontal="center" vertical="center"/>
    </xf>
    <xf numFmtId="49" fontId="7" fillId="33" borderId="16" xfId="0" applyNumberFormat="1" applyFont="1" applyFill="1" applyBorder="1" applyAlignment="1">
      <alignment vertical="center"/>
    </xf>
    <xf numFmtId="49" fontId="7" fillId="33" borderId="34"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11" fillId="0" borderId="11" xfId="0" applyNumberFormat="1" applyFont="1" applyBorder="1" applyAlignment="1">
      <alignment horizontal="right" vertical="center"/>
    </xf>
    <xf numFmtId="49" fontId="10" fillId="0" borderId="35" xfId="0" applyNumberFormat="1" applyFont="1" applyBorder="1" applyAlignment="1">
      <alignment vertical="center"/>
    </xf>
    <xf numFmtId="49" fontId="7" fillId="0" borderId="0" xfId="0" applyNumberFormat="1" applyFont="1" applyAlignment="1">
      <alignment/>
    </xf>
    <xf numFmtId="49" fontId="7" fillId="0" borderId="0" xfId="0" applyNumberFormat="1" applyFont="1" applyBorder="1" applyAlignment="1">
      <alignment horizontal="center" vertical="top" textRotation="255" shrinkToFit="1"/>
    </xf>
    <xf numFmtId="49" fontId="7" fillId="0" borderId="16" xfId="0" applyNumberFormat="1" applyFont="1" applyBorder="1" applyAlignment="1">
      <alignment horizontal="right" vertical="center"/>
    </xf>
    <xf numFmtId="49" fontId="7" fillId="33" borderId="21" xfId="0" applyNumberFormat="1" applyFont="1" applyFill="1" applyBorder="1" applyAlignment="1">
      <alignment vertical="center"/>
    </xf>
    <xf numFmtId="49" fontId="7" fillId="33" borderId="21" xfId="0" applyNumberFormat="1" applyFont="1" applyFill="1" applyBorder="1" applyAlignment="1">
      <alignment horizontal="right" vertical="center"/>
    </xf>
    <xf numFmtId="49" fontId="7" fillId="33" borderId="36" xfId="0" applyNumberFormat="1" applyFont="1" applyFill="1" applyBorder="1" applyAlignment="1">
      <alignment vertical="center"/>
    </xf>
    <xf numFmtId="49" fontId="7" fillId="33" borderId="32" xfId="0" applyNumberFormat="1" applyFont="1" applyFill="1" applyBorder="1" applyAlignment="1">
      <alignment vertical="center"/>
    </xf>
    <xf numFmtId="49" fontId="7" fillId="33" borderId="37" xfId="0" applyNumberFormat="1" applyFont="1" applyFill="1" applyBorder="1" applyAlignment="1">
      <alignment vertical="center"/>
    </xf>
    <xf numFmtId="49" fontId="7" fillId="33" borderId="13" xfId="0" applyNumberFormat="1" applyFont="1" applyFill="1" applyBorder="1" applyAlignment="1">
      <alignment vertical="center"/>
    </xf>
    <xf numFmtId="49" fontId="10" fillId="0" borderId="15" xfId="0" applyNumberFormat="1" applyFont="1" applyBorder="1" applyAlignment="1">
      <alignment horizontal="right" vertical="center"/>
    </xf>
    <xf numFmtId="49" fontId="67" fillId="0" borderId="0" xfId="0" applyNumberFormat="1" applyFont="1" applyAlignment="1">
      <alignment vertical="center"/>
    </xf>
    <xf numFmtId="49" fontId="7" fillId="33" borderId="0" xfId="0" applyNumberFormat="1" applyFont="1" applyFill="1" applyBorder="1" applyAlignment="1">
      <alignment horizontal="center" vertical="center"/>
    </xf>
    <xf numFmtId="49" fontId="9" fillId="0" borderId="0" xfId="0" applyNumberFormat="1" applyFont="1" applyFill="1" applyBorder="1" applyAlignment="1">
      <alignment vertical="center"/>
    </xf>
    <xf numFmtId="49" fontId="68" fillId="0" borderId="0" xfId="0" applyNumberFormat="1" applyFont="1" applyBorder="1" applyAlignment="1">
      <alignment horizontal="left" vertical="center"/>
    </xf>
    <xf numFmtId="49" fontId="67" fillId="33" borderId="15" xfId="0" applyNumberFormat="1" applyFont="1" applyFill="1" applyBorder="1" applyAlignment="1">
      <alignment horizontal="right" vertical="center"/>
    </xf>
    <xf numFmtId="49" fontId="67" fillId="33" borderId="16" xfId="0" applyNumberFormat="1" applyFont="1" applyFill="1" applyBorder="1" applyAlignment="1">
      <alignment horizontal="right" vertical="center"/>
    </xf>
    <xf numFmtId="49" fontId="67" fillId="0" borderId="16" xfId="0" applyNumberFormat="1" applyFont="1" applyBorder="1" applyAlignment="1">
      <alignment vertical="center"/>
    </xf>
    <xf numFmtId="49" fontId="69" fillId="0" borderId="15" xfId="0" applyNumberFormat="1" applyFont="1" applyBorder="1" applyAlignment="1">
      <alignment horizontal="right" vertical="center"/>
    </xf>
    <xf numFmtId="49" fontId="67" fillId="0" borderId="16" xfId="0" applyNumberFormat="1" applyFont="1" applyBorder="1" applyAlignment="1">
      <alignment horizontal="right" vertical="center"/>
    </xf>
    <xf numFmtId="49" fontId="10" fillId="0" borderId="25"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68" fillId="0" borderId="0" xfId="0" applyNumberFormat="1" applyFont="1" applyBorder="1" applyAlignment="1">
      <alignment horizontal="left" vertical="center"/>
    </xf>
    <xf numFmtId="49" fontId="7" fillId="33" borderId="0" xfId="0" applyNumberFormat="1" applyFont="1" applyFill="1" applyBorder="1" applyAlignment="1">
      <alignment horizontal="left" vertical="center"/>
    </xf>
    <xf numFmtId="49" fontId="13" fillId="0" borderId="0" xfId="0" applyNumberFormat="1" applyFont="1" applyBorder="1" applyAlignment="1">
      <alignment horizontal="left" vertical="center"/>
    </xf>
    <xf numFmtId="49" fontId="7" fillId="0" borderId="0" xfId="0" applyNumberFormat="1" applyFont="1" applyFill="1" applyBorder="1" applyAlignment="1">
      <alignment horizontal="center" vertical="center"/>
    </xf>
    <xf numFmtId="49" fontId="8" fillId="0" borderId="0" xfId="0" applyNumberFormat="1" applyFont="1" applyBorder="1" applyAlignment="1">
      <alignment horizontal="left" vertical="center"/>
    </xf>
    <xf numFmtId="0" fontId="7" fillId="33" borderId="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49" fontId="7" fillId="0" borderId="0" xfId="0" applyNumberFormat="1" applyFont="1" applyBorder="1" applyAlignment="1">
      <alignment horizontal="center" vertical="center" shrinkToFit="1"/>
    </xf>
    <xf numFmtId="49" fontId="12" fillId="0" borderId="0" xfId="0" applyNumberFormat="1" applyFont="1" applyBorder="1" applyAlignment="1">
      <alignment horizontal="center" vertical="center"/>
    </xf>
    <xf numFmtId="49" fontId="10" fillId="0" borderId="0" xfId="0" applyNumberFormat="1" applyFont="1" applyBorder="1" applyAlignment="1">
      <alignment horizontal="center" vertical="distributed"/>
    </xf>
    <xf numFmtId="49" fontId="10" fillId="33" borderId="38" xfId="0" applyNumberFormat="1" applyFont="1" applyFill="1" applyBorder="1" applyAlignment="1">
      <alignment horizontal="center" vertical="center" textRotation="255"/>
    </xf>
    <xf numFmtId="49" fontId="10" fillId="33" borderId="39" xfId="0" applyNumberFormat="1" applyFont="1" applyFill="1" applyBorder="1" applyAlignment="1">
      <alignment horizontal="center" vertical="center" textRotation="255"/>
    </xf>
    <xf numFmtId="49" fontId="10" fillId="33" borderId="40" xfId="0" applyNumberFormat="1" applyFont="1" applyFill="1" applyBorder="1" applyAlignment="1">
      <alignment horizontal="center" vertical="center" textRotation="255"/>
    </xf>
    <xf numFmtId="49" fontId="12" fillId="34" borderId="31" xfId="0" applyNumberFormat="1" applyFont="1" applyFill="1" applyBorder="1" applyAlignment="1">
      <alignment horizontal="center" vertical="center" textRotation="255"/>
    </xf>
    <xf numFmtId="49" fontId="12" fillId="34" borderId="33" xfId="0" applyNumberFormat="1" applyFont="1" applyFill="1" applyBorder="1" applyAlignment="1">
      <alignment horizontal="center" vertical="center" textRotation="255"/>
    </xf>
    <xf numFmtId="49" fontId="12" fillId="34" borderId="12" xfId="0" applyNumberFormat="1" applyFont="1" applyFill="1" applyBorder="1" applyAlignment="1">
      <alignment horizontal="center" vertical="center" textRotation="255"/>
    </xf>
    <xf numFmtId="49" fontId="12" fillId="34" borderId="28" xfId="0" applyNumberFormat="1" applyFont="1" applyFill="1" applyBorder="1" applyAlignment="1">
      <alignment horizontal="center" vertical="center" textRotation="255"/>
    </xf>
    <xf numFmtId="49" fontId="12" fillId="34" borderId="30" xfId="0" applyNumberFormat="1" applyFont="1" applyFill="1" applyBorder="1" applyAlignment="1">
      <alignment horizontal="center" vertical="center" textRotation="255"/>
    </xf>
    <xf numFmtId="49" fontId="12" fillId="34" borderId="29" xfId="0" applyNumberFormat="1" applyFont="1" applyFill="1" applyBorder="1" applyAlignment="1">
      <alignment horizontal="center" vertical="center" textRotation="255"/>
    </xf>
    <xf numFmtId="49" fontId="10" fillId="0" borderId="39" xfId="0" applyNumberFormat="1" applyFont="1" applyBorder="1" applyAlignment="1">
      <alignment horizontal="center" vertical="center" textRotation="255"/>
    </xf>
    <xf numFmtId="49" fontId="10" fillId="0" borderId="40" xfId="0" applyNumberFormat="1" applyFont="1" applyBorder="1" applyAlignment="1">
      <alignment horizontal="center" vertical="center" textRotation="255"/>
    </xf>
    <xf numFmtId="0" fontId="12" fillId="35" borderId="28" xfId="0" applyFont="1" applyFill="1" applyBorder="1" applyAlignment="1">
      <alignment horizontal="center" vertical="center" textRotation="255"/>
    </xf>
    <xf numFmtId="0" fontId="12" fillId="35" borderId="29" xfId="0" applyFont="1" applyFill="1" applyBorder="1" applyAlignment="1">
      <alignment horizontal="center" vertical="center" textRotation="255"/>
    </xf>
    <xf numFmtId="49" fontId="12" fillId="35" borderId="12" xfId="0" applyNumberFormat="1" applyFont="1" applyFill="1" applyBorder="1" applyAlignment="1">
      <alignment horizontal="center" vertical="center" textRotation="255"/>
    </xf>
    <xf numFmtId="49" fontId="12" fillId="35" borderId="30" xfId="0" applyNumberFormat="1" applyFont="1" applyFill="1" applyBorder="1" applyAlignment="1">
      <alignment horizontal="center" vertical="center" textRotation="255"/>
    </xf>
    <xf numFmtId="49" fontId="67" fillId="0" borderId="41" xfId="0" applyNumberFormat="1" applyFont="1" applyFill="1" applyBorder="1" applyAlignment="1">
      <alignment horizontal="center" vertical="center"/>
    </xf>
    <xf numFmtId="49" fontId="67" fillId="0" borderId="24"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1" fillId="33" borderId="3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wrapText="1"/>
    </xf>
    <xf numFmtId="49" fontId="67" fillId="33" borderId="15" xfId="0" applyNumberFormat="1" applyFont="1" applyFill="1" applyBorder="1" applyAlignment="1">
      <alignment horizontal="left" vertical="center" wrapText="1"/>
    </xf>
    <xf numFmtId="49" fontId="67" fillId="33" borderId="16" xfId="0" applyNumberFormat="1" applyFont="1" applyFill="1" applyBorder="1" applyAlignment="1">
      <alignment horizontal="left" vertical="center" wrapText="1"/>
    </xf>
    <xf numFmtId="49" fontId="67" fillId="33" borderId="17" xfId="0" applyNumberFormat="1" applyFont="1" applyFill="1" applyBorder="1" applyAlignment="1">
      <alignment horizontal="left" vertical="center" wrapText="1"/>
    </xf>
    <xf numFmtId="49" fontId="67" fillId="33" borderId="30" xfId="0" applyNumberFormat="1" applyFont="1" applyFill="1" applyBorder="1" applyAlignment="1">
      <alignment horizontal="left" vertical="center" wrapText="1"/>
    </xf>
    <xf numFmtId="49" fontId="67" fillId="33" borderId="10" xfId="0" applyNumberFormat="1" applyFont="1" applyFill="1" applyBorder="1" applyAlignment="1">
      <alignment horizontal="left" vertical="center" wrapText="1"/>
    </xf>
    <xf numFmtId="49" fontId="67" fillId="33" borderId="27" xfId="0" applyNumberFormat="1" applyFont="1" applyFill="1" applyBorder="1" applyAlignment="1">
      <alignment horizontal="left" vertical="center" wrapText="1"/>
    </xf>
    <xf numFmtId="49" fontId="10" fillId="33" borderId="15" xfId="0" applyNumberFormat="1"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43" xfId="0" applyNumberFormat="1" applyFont="1" applyFill="1" applyBorder="1" applyAlignment="1">
      <alignment horizontal="center" vertical="center"/>
    </xf>
    <xf numFmtId="49" fontId="67" fillId="33" borderId="21" xfId="0" applyNumberFormat="1" applyFont="1" applyFill="1" applyBorder="1" applyAlignment="1">
      <alignment horizontal="right" vertical="center"/>
    </xf>
    <xf numFmtId="49" fontId="10" fillId="0" borderId="44"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46"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49" fontId="67" fillId="0" borderId="21" xfId="0" applyNumberFormat="1" applyFont="1" applyBorder="1" applyAlignment="1">
      <alignment horizontal="right" vertical="center"/>
    </xf>
    <xf numFmtId="49" fontId="7" fillId="0" borderId="48" xfId="0" applyNumberFormat="1" applyFont="1" applyBorder="1" applyAlignment="1">
      <alignment horizontal="center" vertical="center"/>
    </xf>
    <xf numFmtId="49" fontId="67" fillId="0" borderId="12" xfId="0" applyNumberFormat="1" applyFont="1" applyBorder="1" applyAlignment="1">
      <alignment horizontal="left" vertical="center"/>
    </xf>
    <xf numFmtId="49" fontId="67" fillId="0" borderId="0" xfId="0" applyNumberFormat="1" applyFont="1" applyBorder="1" applyAlignment="1">
      <alignment horizontal="left" vertical="center"/>
    </xf>
    <xf numFmtId="49" fontId="67" fillId="0" borderId="18" xfId="0" applyNumberFormat="1" applyFont="1" applyBorder="1" applyAlignment="1">
      <alignment horizontal="left" vertical="center"/>
    </xf>
    <xf numFmtId="49" fontId="67" fillId="0" borderId="30" xfId="0" applyNumberFormat="1" applyFont="1" applyBorder="1" applyAlignment="1">
      <alignment horizontal="left" vertical="center"/>
    </xf>
    <xf numFmtId="49" fontId="67" fillId="0" borderId="10" xfId="0" applyNumberFormat="1" applyFont="1" applyBorder="1" applyAlignment="1">
      <alignment horizontal="left" vertical="center"/>
    </xf>
    <xf numFmtId="49" fontId="67" fillId="0" borderId="27" xfId="0" applyNumberFormat="1" applyFont="1" applyBorder="1" applyAlignment="1">
      <alignment horizontal="left" vertical="center"/>
    </xf>
    <xf numFmtId="49" fontId="10" fillId="0" borderId="13" xfId="0" applyNumberFormat="1" applyFont="1" applyBorder="1" applyAlignment="1">
      <alignment horizontal="center" vertical="distributed"/>
    </xf>
    <xf numFmtId="49" fontId="10" fillId="0" borderId="14" xfId="0" applyNumberFormat="1" applyFont="1" applyBorder="1" applyAlignment="1">
      <alignment horizontal="center" vertical="distributed"/>
    </xf>
    <xf numFmtId="49" fontId="7" fillId="0" borderId="4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68" fillId="0" borderId="11" xfId="0" applyNumberFormat="1" applyFont="1" applyBorder="1" applyAlignment="1">
      <alignment horizontal="left" vertical="center"/>
    </xf>
    <xf numFmtId="49" fontId="12" fillId="0" borderId="50" xfId="0" applyNumberFormat="1" applyFont="1" applyBorder="1" applyAlignment="1">
      <alignment horizontal="center" vertical="center" textRotation="255" wrapText="1"/>
    </xf>
    <xf numFmtId="49" fontId="12" fillId="0" borderId="51" xfId="0" applyNumberFormat="1" applyFont="1" applyBorder="1" applyAlignment="1">
      <alignment horizontal="center" vertical="center" textRotation="255"/>
    </xf>
    <xf numFmtId="49" fontId="12" fillId="0" borderId="52" xfId="0" applyNumberFormat="1" applyFont="1" applyBorder="1" applyAlignment="1">
      <alignment horizontal="center" vertical="center" textRotation="255"/>
    </xf>
    <xf numFmtId="49" fontId="12" fillId="0" borderId="48" xfId="0" applyNumberFormat="1" applyFont="1" applyBorder="1" applyAlignment="1">
      <alignment horizontal="center" vertical="center" textRotation="255"/>
    </xf>
    <xf numFmtId="49" fontId="12" fillId="0" borderId="53" xfId="0" applyNumberFormat="1" applyFont="1" applyBorder="1" applyAlignment="1">
      <alignment horizontal="center" vertical="center" textRotation="255"/>
    </xf>
    <xf numFmtId="49" fontId="12" fillId="0" borderId="54" xfId="0" applyNumberFormat="1" applyFont="1" applyBorder="1" applyAlignment="1">
      <alignment horizontal="center" vertical="center" textRotation="255"/>
    </xf>
    <xf numFmtId="49" fontId="69" fillId="0" borderId="31" xfId="0" applyNumberFormat="1" applyFont="1" applyBorder="1" applyAlignment="1">
      <alignment horizontal="left" vertical="center"/>
    </xf>
    <xf numFmtId="49" fontId="69" fillId="0" borderId="11" xfId="0" applyNumberFormat="1" applyFont="1" applyBorder="1" applyAlignment="1">
      <alignment horizontal="left" vertical="center"/>
    </xf>
    <xf numFmtId="49" fontId="69" fillId="0" borderId="19" xfId="0" applyNumberFormat="1" applyFont="1" applyBorder="1" applyAlignment="1">
      <alignment horizontal="left" vertical="center"/>
    </xf>
    <xf numFmtId="49" fontId="69" fillId="0" borderId="12" xfId="0" applyNumberFormat="1" applyFont="1" applyBorder="1" applyAlignment="1">
      <alignment horizontal="left" vertical="center"/>
    </xf>
    <xf numFmtId="49" fontId="69" fillId="0" borderId="0" xfId="0" applyNumberFormat="1" applyFont="1" applyBorder="1" applyAlignment="1">
      <alignment horizontal="left" vertical="center"/>
    </xf>
    <xf numFmtId="49" fontId="69" fillId="0" borderId="18" xfId="0" applyNumberFormat="1" applyFont="1" applyBorder="1" applyAlignment="1">
      <alignment horizontal="left" vertical="center"/>
    </xf>
    <xf numFmtId="49" fontId="69" fillId="0" borderId="30" xfId="0" applyNumberFormat="1" applyFont="1" applyBorder="1" applyAlignment="1">
      <alignment horizontal="left" vertical="center"/>
    </xf>
    <xf numFmtId="49" fontId="69" fillId="0" borderId="10" xfId="0" applyNumberFormat="1" applyFont="1" applyBorder="1" applyAlignment="1">
      <alignment horizontal="left" vertical="center"/>
    </xf>
    <xf numFmtId="49" fontId="69" fillId="0" borderId="27" xfId="0" applyNumberFormat="1" applyFont="1" applyBorder="1" applyAlignment="1">
      <alignment horizontal="left" vertical="center"/>
    </xf>
    <xf numFmtId="49" fontId="69" fillId="0" borderId="0" xfId="0" applyNumberFormat="1" applyFont="1" applyBorder="1" applyAlignment="1">
      <alignment horizontal="right"/>
    </xf>
    <xf numFmtId="49" fontId="69" fillId="0" borderId="13" xfId="0" applyNumberFormat="1" applyFont="1" applyBorder="1" applyAlignment="1">
      <alignment horizontal="right"/>
    </xf>
    <xf numFmtId="49" fontId="12" fillId="0" borderId="55" xfId="0" applyNumberFormat="1" applyFont="1" applyBorder="1" applyAlignment="1">
      <alignment horizontal="center" vertical="center"/>
    </xf>
    <xf numFmtId="49" fontId="12" fillId="0" borderId="56" xfId="0" applyNumberFormat="1" applyFont="1" applyBorder="1" applyAlignment="1">
      <alignment horizontal="center" vertical="center" textRotation="255"/>
    </xf>
    <xf numFmtId="49" fontId="12" fillId="0" borderId="57" xfId="0" applyNumberFormat="1" applyFont="1" applyBorder="1" applyAlignment="1">
      <alignment horizontal="center" vertical="center" textRotation="255"/>
    </xf>
    <xf numFmtId="49" fontId="7" fillId="0" borderId="21" xfId="0" applyNumberFormat="1" applyFont="1" applyBorder="1" applyAlignment="1">
      <alignment horizontal="left" vertical="center"/>
    </xf>
    <xf numFmtId="49" fontId="7" fillId="0" borderId="32" xfId="0" applyNumberFormat="1" applyFont="1" applyBorder="1" applyAlignment="1">
      <alignment horizontal="left" vertical="center"/>
    </xf>
    <xf numFmtId="49" fontId="10" fillId="0" borderId="58"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0" fillId="0" borderId="0" xfId="0" applyNumberFormat="1" applyFont="1" applyBorder="1" applyAlignment="1">
      <alignment horizontal="left" vertical="center"/>
    </xf>
    <xf numFmtId="49" fontId="70" fillId="0" borderId="18" xfId="0" applyNumberFormat="1" applyFont="1" applyBorder="1" applyAlignment="1">
      <alignment horizontal="left" vertical="center"/>
    </xf>
    <xf numFmtId="49" fontId="7" fillId="0" borderId="32" xfId="0" applyNumberFormat="1" applyFont="1" applyBorder="1" applyAlignment="1">
      <alignment horizontal="center" vertical="center"/>
    </xf>
    <xf numFmtId="49" fontId="11" fillId="0"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0" fillId="0" borderId="38" xfId="0" applyNumberFormat="1" applyFont="1" applyBorder="1" applyAlignment="1">
      <alignment horizontal="center" vertical="center" textRotation="255"/>
    </xf>
    <xf numFmtId="49" fontId="12" fillId="35" borderId="31" xfId="0" applyNumberFormat="1" applyFont="1" applyFill="1" applyBorder="1" applyAlignment="1">
      <alignment horizontal="center" vertical="center" textRotation="255"/>
    </xf>
    <xf numFmtId="49" fontId="12" fillId="35" borderId="33" xfId="0" applyNumberFormat="1" applyFont="1" applyFill="1" applyBorder="1" applyAlignment="1">
      <alignment horizontal="center" vertical="center" textRotation="255"/>
    </xf>
    <xf numFmtId="49" fontId="12" fillId="35" borderId="28" xfId="0" applyNumberFormat="1" applyFont="1" applyFill="1" applyBorder="1" applyAlignment="1">
      <alignment horizontal="center" vertical="center" textRotation="255"/>
    </xf>
    <xf numFmtId="49" fontId="12" fillId="35" borderId="29" xfId="0" applyNumberFormat="1" applyFont="1" applyFill="1" applyBorder="1" applyAlignment="1">
      <alignment horizontal="center" vertical="center" textRotation="255"/>
    </xf>
    <xf numFmtId="49" fontId="10" fillId="0" borderId="3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61" xfId="0" applyNumberFormat="1" applyFont="1" applyBorder="1" applyAlignment="1">
      <alignment horizontal="center" vertical="center"/>
    </xf>
    <xf numFmtId="49" fontId="67" fillId="0" borderId="24" xfId="0" applyNumberFormat="1" applyFont="1" applyBorder="1" applyAlignment="1">
      <alignment horizontal="right" vertical="center"/>
    </xf>
    <xf numFmtId="49" fontId="67" fillId="0" borderId="24" xfId="0" applyNumberFormat="1" applyFont="1" applyBorder="1" applyAlignment="1">
      <alignment horizontal="center" vertical="center"/>
    </xf>
    <xf numFmtId="49" fontId="7" fillId="0" borderId="62"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10" fillId="0" borderId="38" xfId="0" applyNumberFormat="1" applyFont="1" applyFill="1" applyBorder="1" applyAlignment="1">
      <alignment horizontal="center" vertical="center" textRotation="255"/>
    </xf>
    <xf numFmtId="49" fontId="10" fillId="0" borderId="39" xfId="0" applyNumberFormat="1" applyFont="1" applyFill="1" applyBorder="1" applyAlignment="1">
      <alignment horizontal="center" vertical="center" textRotation="255"/>
    </xf>
    <xf numFmtId="49" fontId="7" fillId="0" borderId="63"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10" fillId="0" borderId="44" xfId="0" applyNumberFormat="1" applyFont="1" applyFill="1" applyBorder="1" applyAlignment="1">
      <alignment horizontal="left" vertical="center"/>
    </xf>
    <xf numFmtId="49" fontId="10" fillId="0" borderId="45" xfId="0" applyNumberFormat="1" applyFont="1" applyFill="1" applyBorder="1" applyAlignment="1">
      <alignment horizontal="left" vertical="center"/>
    </xf>
    <xf numFmtId="49" fontId="10" fillId="0" borderId="46" xfId="0" applyNumberFormat="1" applyFont="1" applyFill="1" applyBorder="1" applyAlignment="1">
      <alignment horizontal="left"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67" fillId="0" borderId="12" xfId="0" applyNumberFormat="1" applyFont="1" applyFill="1" applyBorder="1" applyAlignment="1">
      <alignment horizontal="left" vertical="center" wrapText="1"/>
    </xf>
    <xf numFmtId="49" fontId="67" fillId="0" borderId="0" xfId="0" applyNumberFormat="1" applyFont="1" applyFill="1" applyBorder="1" applyAlignment="1">
      <alignment horizontal="left" vertical="center"/>
    </xf>
    <xf numFmtId="49" fontId="67" fillId="0" borderId="18" xfId="0" applyNumberFormat="1" applyFont="1" applyFill="1" applyBorder="1" applyAlignment="1">
      <alignment horizontal="left" vertical="center"/>
    </xf>
    <xf numFmtId="49" fontId="67" fillId="0" borderId="30" xfId="0" applyNumberFormat="1" applyFont="1" applyFill="1" applyBorder="1" applyAlignment="1">
      <alignment horizontal="left" vertical="center"/>
    </xf>
    <xf numFmtId="49" fontId="67" fillId="0" borderId="10" xfId="0" applyNumberFormat="1" applyFont="1" applyFill="1" applyBorder="1" applyAlignment="1">
      <alignment horizontal="left" vertical="center"/>
    </xf>
    <xf numFmtId="49" fontId="67" fillId="0" borderId="27" xfId="0" applyNumberFormat="1" applyFont="1" applyFill="1" applyBorder="1" applyAlignment="1">
      <alignment horizontal="left" vertical="center"/>
    </xf>
    <xf numFmtId="49" fontId="7" fillId="0" borderId="65"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49" fontId="67" fillId="0" borderId="12"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49" fontId="67" fillId="0" borderId="30" xfId="0" applyNumberFormat="1" applyFont="1" applyFill="1" applyBorder="1" applyAlignment="1">
      <alignment horizontal="center" vertical="center"/>
    </xf>
    <xf numFmtId="49" fontId="67" fillId="0" borderId="10" xfId="0" applyNumberFormat="1" applyFont="1" applyFill="1" applyBorder="1" applyAlignment="1">
      <alignment horizontal="center" vertical="center"/>
    </xf>
    <xf numFmtId="49" fontId="67" fillId="0" borderId="27" xfId="0" applyNumberFormat="1" applyFont="1" applyFill="1" applyBorder="1" applyAlignment="1">
      <alignment horizontal="center" vertical="center"/>
    </xf>
    <xf numFmtId="49" fontId="7" fillId="0" borderId="30"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29" xfId="0" applyNumberFormat="1" applyFont="1" applyBorder="1" applyAlignment="1">
      <alignment horizontal="center" vertical="top" wrapText="1"/>
    </xf>
    <xf numFmtId="49" fontId="7" fillId="0" borderId="21" xfId="0" applyNumberFormat="1" applyFont="1" applyBorder="1" applyAlignment="1">
      <alignment horizontal="right" vertical="center"/>
    </xf>
    <xf numFmtId="49" fontId="7" fillId="0" borderId="15"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11" fillId="0" borderId="37"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xf numFmtId="49" fontId="7" fillId="0" borderId="33" xfId="0" applyNumberFormat="1" applyFont="1" applyFill="1" applyBorder="1" applyAlignment="1">
      <alignment horizontal="center" vertical="center" textRotation="255" shrinkToFit="1"/>
    </xf>
    <xf numFmtId="49" fontId="7" fillId="0" borderId="28" xfId="0" applyNumberFormat="1" applyFont="1" applyFill="1" applyBorder="1" applyAlignment="1">
      <alignment horizontal="center" vertical="center" textRotation="255" shrinkToFit="1"/>
    </xf>
    <xf numFmtId="49" fontId="7" fillId="0" borderId="29" xfId="0" applyNumberFormat="1" applyFont="1" applyFill="1" applyBorder="1" applyAlignment="1">
      <alignment horizontal="center" vertical="center" textRotation="255" shrinkToFit="1"/>
    </xf>
    <xf numFmtId="49" fontId="12" fillId="35" borderId="33" xfId="0" applyNumberFormat="1" applyFont="1" applyFill="1" applyBorder="1" applyAlignment="1">
      <alignment horizontal="center" vertical="center" textRotation="255" shrinkToFit="1"/>
    </xf>
    <xf numFmtId="49" fontId="12" fillId="35" borderId="28" xfId="0" applyNumberFormat="1" applyFont="1" applyFill="1" applyBorder="1" applyAlignment="1">
      <alignment horizontal="center" vertical="center" textRotation="255" shrinkToFit="1"/>
    </xf>
    <xf numFmtId="49" fontId="12" fillId="35" borderId="29" xfId="0" applyNumberFormat="1" applyFont="1" applyFill="1" applyBorder="1" applyAlignment="1">
      <alignment horizontal="center" vertical="center" textRotation="255" shrinkToFit="1"/>
    </xf>
    <xf numFmtId="49" fontId="10" fillId="0" borderId="3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textRotation="255" shrinkToFit="1"/>
    </xf>
    <xf numFmtId="49" fontId="7" fillId="0" borderId="23" xfId="0" applyNumberFormat="1" applyFont="1" applyFill="1" applyBorder="1" applyAlignment="1">
      <alignment horizontal="center" vertical="center" textRotation="255" shrinkToFit="1"/>
    </xf>
    <xf numFmtId="49" fontId="7" fillId="0" borderId="26" xfId="0" applyNumberFormat="1" applyFont="1" applyFill="1" applyBorder="1" applyAlignment="1">
      <alignment horizontal="center" vertical="center" textRotation="255" shrinkToFit="1"/>
    </xf>
    <xf numFmtId="49" fontId="67" fillId="0" borderId="15" xfId="0" applyNumberFormat="1" applyFont="1" applyBorder="1" applyAlignment="1">
      <alignment horizontal="left" vertical="center" wrapText="1"/>
    </xf>
    <xf numFmtId="49" fontId="67" fillId="0" borderId="16" xfId="0" applyNumberFormat="1" applyFont="1" applyBorder="1" applyAlignment="1">
      <alignment horizontal="left" vertical="center" wrapText="1"/>
    </xf>
    <xf numFmtId="49" fontId="67" fillId="0" borderId="17" xfId="0" applyNumberFormat="1" applyFont="1" applyBorder="1" applyAlignment="1">
      <alignment horizontal="left" vertical="center" wrapText="1"/>
    </xf>
    <xf numFmtId="49" fontId="67" fillId="0" borderId="30" xfId="0" applyNumberFormat="1" applyFont="1" applyBorder="1" applyAlignment="1">
      <alignment horizontal="left" vertical="center" wrapText="1"/>
    </xf>
    <xf numFmtId="49" fontId="67" fillId="0" borderId="10" xfId="0" applyNumberFormat="1" applyFont="1" applyBorder="1" applyAlignment="1">
      <alignment horizontal="left" vertical="center" wrapText="1"/>
    </xf>
    <xf numFmtId="49" fontId="67" fillId="0" borderId="27" xfId="0" applyNumberFormat="1" applyFont="1" applyBorder="1" applyAlignment="1">
      <alignment horizontal="left" vertical="center" wrapText="1"/>
    </xf>
    <xf numFmtId="49" fontId="16" fillId="35" borderId="31" xfId="0" applyNumberFormat="1" applyFont="1" applyFill="1" applyBorder="1" applyAlignment="1">
      <alignment horizontal="center" vertical="center" textRotation="255"/>
    </xf>
    <xf numFmtId="49" fontId="16" fillId="35" borderId="12" xfId="0" applyNumberFormat="1" applyFont="1" applyFill="1" applyBorder="1" applyAlignment="1">
      <alignment horizontal="center" vertical="center" textRotation="255"/>
    </xf>
    <xf numFmtId="49" fontId="10" fillId="0" borderId="33"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67" fillId="0" borderId="16" xfId="0" applyNumberFormat="1" applyFont="1" applyBorder="1" applyAlignment="1">
      <alignment horizontal="left" vertical="center"/>
    </xf>
    <xf numFmtId="49" fontId="67" fillId="0" borderId="17"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left" vertical="center"/>
    </xf>
    <xf numFmtId="49" fontId="10" fillId="0" borderId="37"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68" xfId="0" applyNumberFormat="1" applyFont="1" applyBorder="1" applyAlignment="1">
      <alignment horizontal="center" vertical="center" wrapText="1"/>
    </xf>
    <xf numFmtId="49" fontId="7" fillId="0" borderId="69"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67" fillId="0" borderId="13" xfId="0" applyNumberFormat="1" applyFont="1" applyBorder="1" applyAlignment="1">
      <alignment horizontal="left" vertical="center"/>
    </xf>
    <xf numFmtId="49" fontId="67" fillId="0" borderId="14" xfId="0" applyNumberFormat="1" applyFont="1" applyBorder="1" applyAlignment="1">
      <alignment horizontal="left" vertical="center"/>
    </xf>
    <xf numFmtId="49" fontId="7" fillId="33" borderId="21" xfId="0" applyNumberFormat="1" applyFont="1" applyFill="1" applyBorder="1" applyAlignment="1">
      <alignment horizontal="center" vertical="center"/>
    </xf>
    <xf numFmtId="49" fontId="8" fillId="33" borderId="71" xfId="0" applyNumberFormat="1" applyFont="1" applyFill="1" applyBorder="1" applyAlignment="1">
      <alignment horizontal="left" vertical="center"/>
    </xf>
    <xf numFmtId="49" fontId="8" fillId="33" borderId="72" xfId="0" applyNumberFormat="1" applyFont="1" applyFill="1" applyBorder="1" applyAlignment="1">
      <alignment horizontal="left" vertical="center"/>
    </xf>
    <xf numFmtId="49" fontId="8" fillId="33" borderId="73" xfId="0" applyNumberFormat="1" applyFont="1" applyFill="1" applyBorder="1" applyAlignment="1">
      <alignment horizontal="left" vertical="center"/>
    </xf>
    <xf numFmtId="0" fontId="67" fillId="33" borderId="21" xfId="0" applyNumberFormat="1" applyFont="1" applyFill="1" applyBorder="1" applyAlignment="1">
      <alignment horizontal="center" vertical="center"/>
    </xf>
    <xf numFmtId="0" fontId="67" fillId="33" borderId="32" xfId="0" applyNumberFormat="1" applyFont="1" applyFill="1" applyBorder="1" applyAlignment="1">
      <alignment horizontal="center" vertical="center"/>
    </xf>
    <xf numFmtId="0" fontId="7" fillId="33" borderId="21" xfId="0" applyNumberFormat="1" applyFont="1" applyFill="1" applyBorder="1" applyAlignment="1">
      <alignment horizontal="center" vertical="center"/>
    </xf>
    <xf numFmtId="0" fontId="7" fillId="33" borderId="32"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49" xfId="0" applyNumberFormat="1" applyFont="1" applyFill="1" applyBorder="1" applyAlignment="1">
      <alignment horizontal="center" vertical="center"/>
    </xf>
    <xf numFmtId="49" fontId="67" fillId="33" borderId="13" xfId="0" applyNumberFormat="1" applyFont="1" applyFill="1" applyBorder="1" applyAlignment="1">
      <alignment horizontal="left" vertical="center"/>
    </xf>
    <xf numFmtId="49" fontId="67" fillId="33" borderId="21" xfId="0" applyNumberFormat="1" applyFont="1" applyFill="1" applyBorder="1" applyAlignment="1">
      <alignment horizontal="left" vertical="center"/>
    </xf>
    <xf numFmtId="49" fontId="67" fillId="33" borderId="21" xfId="0" applyNumberFormat="1" applyFont="1" applyFill="1" applyBorder="1" applyAlignment="1">
      <alignment horizontal="center" vertical="center"/>
    </xf>
    <xf numFmtId="49" fontId="7" fillId="0" borderId="17"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12" fillId="34" borderId="74" xfId="0" applyNumberFormat="1" applyFont="1" applyFill="1" applyBorder="1" applyAlignment="1">
      <alignment horizontal="center" vertical="center" textRotation="255"/>
    </xf>
    <xf numFmtId="49" fontId="12" fillId="34" borderId="75" xfId="0" applyNumberFormat="1" applyFont="1" applyFill="1" applyBorder="1" applyAlignment="1">
      <alignment horizontal="center" vertical="center" textRotation="255"/>
    </xf>
    <xf numFmtId="49" fontId="12" fillId="34" borderId="76" xfId="0" applyNumberFormat="1" applyFont="1" applyFill="1" applyBorder="1" applyAlignment="1">
      <alignment horizontal="center" vertical="center" textRotation="255"/>
    </xf>
    <xf numFmtId="49" fontId="10" fillId="33" borderId="31"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10" fillId="33" borderId="33" xfId="0" applyNumberFormat="1" applyFont="1" applyFill="1" applyBorder="1" applyAlignment="1">
      <alignment horizontal="center" vertical="center"/>
    </xf>
    <xf numFmtId="49" fontId="10" fillId="33" borderId="37"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10" fillId="33" borderId="42" xfId="0" applyNumberFormat="1" applyFont="1" applyFill="1" applyBorder="1" applyAlignment="1">
      <alignment horizontal="center" vertical="center"/>
    </xf>
    <xf numFmtId="49" fontId="67" fillId="33" borderId="31" xfId="0" applyNumberFormat="1" applyFont="1" applyFill="1" applyBorder="1" applyAlignment="1">
      <alignment horizontal="left" vertical="center"/>
    </xf>
    <xf numFmtId="49" fontId="67" fillId="33" borderId="11" xfId="0" applyNumberFormat="1" applyFont="1" applyFill="1" applyBorder="1" applyAlignment="1">
      <alignment horizontal="left" vertical="center"/>
    </xf>
    <xf numFmtId="49" fontId="67" fillId="33" borderId="33" xfId="0" applyNumberFormat="1" applyFont="1" applyFill="1" applyBorder="1" applyAlignment="1">
      <alignment horizontal="left" vertical="center"/>
    </xf>
    <xf numFmtId="49" fontId="67" fillId="33" borderId="12" xfId="0" applyNumberFormat="1" applyFont="1" applyFill="1" applyBorder="1" applyAlignment="1">
      <alignment horizontal="left" vertical="center"/>
    </xf>
    <xf numFmtId="49" fontId="67" fillId="33" borderId="0" xfId="0" applyNumberFormat="1" applyFont="1" applyFill="1" applyBorder="1" applyAlignment="1">
      <alignment horizontal="left" vertical="center"/>
    </xf>
    <xf numFmtId="49" fontId="67" fillId="33" borderId="42" xfId="0" applyNumberFormat="1" applyFont="1" applyFill="1" applyBorder="1" applyAlignment="1">
      <alignment horizontal="left" vertical="center"/>
    </xf>
    <xf numFmtId="49" fontId="7" fillId="33" borderId="31"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7" fillId="33" borderId="33" xfId="0" applyNumberFormat="1" applyFont="1" applyFill="1" applyBorder="1" applyAlignment="1">
      <alignment horizontal="center" vertical="center"/>
    </xf>
    <xf numFmtId="49" fontId="67" fillId="33" borderId="31" xfId="0" applyNumberFormat="1" applyFont="1" applyFill="1" applyBorder="1" applyAlignment="1">
      <alignment horizontal="left" vertical="center" wrapText="1"/>
    </xf>
    <xf numFmtId="49" fontId="67" fillId="33" borderId="19" xfId="0" applyNumberFormat="1" applyFont="1" applyFill="1" applyBorder="1" applyAlignment="1">
      <alignment horizontal="left" vertical="center"/>
    </xf>
    <xf numFmtId="49" fontId="67" fillId="33" borderId="37" xfId="0" applyNumberFormat="1" applyFont="1" applyFill="1" applyBorder="1" applyAlignment="1">
      <alignment horizontal="left" vertical="center"/>
    </xf>
    <xf numFmtId="49" fontId="67" fillId="33" borderId="14" xfId="0" applyNumberFormat="1" applyFont="1" applyFill="1" applyBorder="1" applyAlignment="1">
      <alignment horizontal="left" vertical="center"/>
    </xf>
    <xf numFmtId="49" fontId="7" fillId="0" borderId="16" xfId="0" applyNumberFormat="1" applyFont="1" applyBorder="1" applyAlignment="1">
      <alignment horizontal="right" vertical="center"/>
    </xf>
    <xf numFmtId="49" fontId="7" fillId="0" borderId="10" xfId="0" applyNumberFormat="1" applyFont="1" applyBorder="1" applyAlignment="1">
      <alignment horizontal="right" vertical="center"/>
    </xf>
    <xf numFmtId="49" fontId="7" fillId="0" borderId="10" xfId="0" applyNumberFormat="1" applyFont="1" applyBorder="1" applyAlignment="1">
      <alignment horizontal="center" vertical="center"/>
    </xf>
    <xf numFmtId="49" fontId="67" fillId="0" borderId="16" xfId="0" applyNumberFormat="1" applyFont="1" applyBorder="1" applyAlignment="1">
      <alignment horizontal="right" vertical="center"/>
    </xf>
    <xf numFmtId="49" fontId="67" fillId="0" borderId="10" xfId="0" applyNumberFormat="1" applyFont="1" applyBorder="1" applyAlignment="1">
      <alignment horizontal="right" vertical="center"/>
    </xf>
    <xf numFmtId="49" fontId="7" fillId="0" borderId="69" xfId="0" applyNumberFormat="1" applyFont="1" applyBorder="1" applyAlignment="1">
      <alignment horizontal="right" vertical="center"/>
    </xf>
    <xf numFmtId="49" fontId="7" fillId="0" borderId="77" xfId="0" applyNumberFormat="1" applyFont="1" applyBorder="1" applyAlignment="1">
      <alignment horizontal="right" vertical="center"/>
    </xf>
    <xf numFmtId="49" fontId="10" fillId="0" borderId="22" xfId="0" applyNumberFormat="1" applyFont="1" applyBorder="1" applyAlignment="1">
      <alignment horizontal="center" vertical="center" textRotation="255" shrinkToFit="1"/>
    </xf>
    <xf numFmtId="49" fontId="10" fillId="0" borderId="16" xfId="0" applyNumberFormat="1" applyFont="1" applyBorder="1" applyAlignment="1">
      <alignment horizontal="center" vertical="center" textRotation="255" shrinkToFit="1"/>
    </xf>
    <xf numFmtId="49" fontId="10" fillId="0" borderId="23" xfId="0" applyNumberFormat="1" applyFont="1" applyBorder="1" applyAlignment="1">
      <alignment horizontal="center" vertical="center" textRotation="255" shrinkToFit="1"/>
    </xf>
    <xf numFmtId="49" fontId="10" fillId="0" borderId="0" xfId="0" applyNumberFormat="1" applyFont="1" applyBorder="1" applyAlignment="1">
      <alignment horizontal="center" vertical="center" textRotation="255" shrinkToFit="1"/>
    </xf>
    <xf numFmtId="49" fontId="10" fillId="0" borderId="35" xfId="0" applyNumberFormat="1" applyFont="1" applyBorder="1" applyAlignment="1">
      <alignment horizontal="center" vertical="center" textRotation="255" shrinkToFit="1"/>
    </xf>
    <xf numFmtId="49" fontId="10" fillId="0" borderId="13" xfId="0" applyNumberFormat="1" applyFont="1" applyBorder="1" applyAlignment="1">
      <alignment horizontal="center" vertical="center" textRotation="255" shrinkToFit="1"/>
    </xf>
    <xf numFmtId="49" fontId="69" fillId="0" borderId="22" xfId="0" applyNumberFormat="1" applyFont="1" applyBorder="1" applyAlignment="1">
      <alignment horizontal="left" vertical="center" wrapText="1"/>
    </xf>
    <xf numFmtId="49" fontId="69" fillId="0" borderId="16" xfId="0" applyNumberFormat="1" applyFont="1" applyBorder="1" applyAlignment="1">
      <alignment horizontal="left" vertical="center"/>
    </xf>
    <xf numFmtId="49" fontId="69" fillId="0" borderId="43" xfId="0" applyNumberFormat="1" applyFont="1" applyBorder="1" applyAlignment="1">
      <alignment horizontal="left" vertical="center"/>
    </xf>
    <xf numFmtId="49" fontId="69" fillId="0" borderId="23" xfId="0" applyNumberFormat="1" applyFont="1" applyBorder="1" applyAlignment="1">
      <alignment horizontal="left" vertical="center"/>
    </xf>
    <xf numFmtId="49" fontId="69" fillId="0" borderId="28" xfId="0" applyNumberFormat="1" applyFont="1" applyBorder="1" applyAlignment="1">
      <alignment horizontal="left" vertical="center"/>
    </xf>
    <xf numFmtId="49" fontId="69" fillId="0" borderId="35" xfId="0" applyNumberFormat="1" applyFont="1" applyBorder="1" applyAlignment="1">
      <alignment horizontal="left" vertical="center"/>
    </xf>
    <xf numFmtId="49" fontId="69" fillId="0" borderId="13" xfId="0" applyNumberFormat="1" applyFont="1" applyBorder="1" applyAlignment="1">
      <alignment horizontal="left" vertical="center"/>
    </xf>
    <xf numFmtId="49" fontId="69" fillId="0" borderId="42" xfId="0" applyNumberFormat="1" applyFont="1" applyBorder="1" applyAlignment="1">
      <alignment horizontal="left" vertical="center"/>
    </xf>
    <xf numFmtId="49" fontId="68" fillId="0" borderId="12" xfId="0" applyNumberFormat="1" applyFont="1" applyBorder="1" applyAlignment="1">
      <alignment horizontal="left" vertical="center" wrapText="1"/>
    </xf>
    <xf numFmtId="49" fontId="68" fillId="0" borderId="0" xfId="0" applyNumberFormat="1" applyFont="1" applyBorder="1" applyAlignment="1">
      <alignment horizontal="left" vertical="center"/>
    </xf>
    <xf numFmtId="49" fontId="68" fillId="0" borderId="18" xfId="0" applyNumberFormat="1" applyFont="1" applyBorder="1" applyAlignment="1">
      <alignment horizontal="left" vertical="center"/>
    </xf>
    <xf numFmtId="49" fontId="68" fillId="0" borderId="12" xfId="0" applyNumberFormat="1" applyFont="1" applyBorder="1" applyAlignment="1">
      <alignment horizontal="left" vertical="center"/>
    </xf>
    <xf numFmtId="49" fontId="68" fillId="0" borderId="37" xfId="0" applyNumberFormat="1" applyFont="1" applyBorder="1" applyAlignment="1">
      <alignment horizontal="left" vertical="center"/>
    </xf>
    <xf numFmtId="49" fontId="68" fillId="0" borderId="13" xfId="0" applyNumberFormat="1" applyFont="1" applyBorder="1" applyAlignment="1">
      <alignment horizontal="left" vertical="center"/>
    </xf>
    <xf numFmtId="49" fontId="68" fillId="0" borderId="14" xfId="0" applyNumberFormat="1" applyFont="1" applyBorder="1" applyAlignment="1">
      <alignment horizontal="left" vertical="center"/>
    </xf>
    <xf numFmtId="49" fontId="14" fillId="0" borderId="22" xfId="0" applyNumberFormat="1" applyFont="1" applyBorder="1" applyAlignment="1">
      <alignment horizontal="center" vertical="center" wrapText="1" shrinkToFit="1"/>
    </xf>
    <xf numFmtId="49" fontId="11" fillId="0" borderId="16"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0" fillId="0" borderId="22" xfId="0" applyNumberFormat="1" applyFont="1" applyBorder="1" applyAlignment="1">
      <alignment horizontal="right" vertical="center" textRotation="255" shrinkToFit="1"/>
    </xf>
    <xf numFmtId="49" fontId="10" fillId="0" borderId="26" xfId="0" applyNumberFormat="1" applyFont="1" applyBorder="1" applyAlignment="1">
      <alignment horizontal="right" vertical="center" textRotation="255" shrinkToFit="1"/>
    </xf>
    <xf numFmtId="49" fontId="10" fillId="0" borderId="10" xfId="0" applyNumberFormat="1" applyFont="1" applyBorder="1" applyAlignment="1">
      <alignment horizontal="center" vertical="center"/>
    </xf>
    <xf numFmtId="49" fontId="10" fillId="0" borderId="34" xfId="0" applyNumberFormat="1" applyFont="1" applyBorder="1" applyAlignment="1">
      <alignment horizontal="left" vertical="center" textRotation="255" shrinkToFit="1"/>
    </xf>
    <xf numFmtId="49" fontId="10" fillId="0" borderId="78" xfId="0" applyNumberFormat="1" applyFont="1" applyBorder="1" applyAlignment="1">
      <alignment horizontal="left" vertical="center" textRotation="255" shrinkToFit="1"/>
    </xf>
    <xf numFmtId="49" fontId="69" fillId="0" borderId="69" xfId="0" applyNumberFormat="1" applyFont="1" applyBorder="1" applyAlignment="1">
      <alignment horizontal="center" vertical="center"/>
    </xf>
    <xf numFmtId="49" fontId="69" fillId="0" borderId="16" xfId="0" applyNumberFormat="1" applyFont="1" applyBorder="1" applyAlignment="1">
      <alignment horizontal="center" vertical="center"/>
    </xf>
    <xf numFmtId="49" fontId="69" fillId="0" borderId="77" xfId="0" applyNumberFormat="1" applyFont="1" applyBorder="1" applyAlignment="1">
      <alignment horizontal="center" vertical="center"/>
    </xf>
    <xf numFmtId="49" fontId="69" fillId="0" borderId="10" xfId="0" applyNumberFormat="1" applyFont="1" applyBorder="1" applyAlignment="1">
      <alignment horizontal="center" vertical="center"/>
    </xf>
    <xf numFmtId="49" fontId="10" fillId="0" borderId="16"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67" fillId="0" borderId="15" xfId="0" applyNumberFormat="1" applyFont="1" applyBorder="1" applyAlignment="1">
      <alignment horizontal="right" vertical="center"/>
    </xf>
    <xf numFmtId="49" fontId="67" fillId="0" borderId="30" xfId="0" applyNumberFormat="1" applyFont="1" applyBorder="1" applyAlignment="1">
      <alignment horizontal="right" vertical="center"/>
    </xf>
    <xf numFmtId="49" fontId="10" fillId="0" borderId="23" xfId="0" applyNumberFormat="1" applyFont="1" applyBorder="1" applyAlignment="1">
      <alignment horizontal="center" vertical="center" textRotation="255"/>
    </xf>
    <xf numFmtId="49" fontId="10" fillId="0" borderId="0" xfId="0" applyNumberFormat="1" applyFont="1" applyBorder="1" applyAlignment="1">
      <alignment horizontal="center" vertical="center" textRotation="255"/>
    </xf>
    <xf numFmtId="49" fontId="10" fillId="0" borderId="35" xfId="0" applyNumberFormat="1" applyFont="1" applyBorder="1" applyAlignment="1">
      <alignment horizontal="center" vertical="center" textRotation="255"/>
    </xf>
    <xf numFmtId="49" fontId="10" fillId="0" borderId="13" xfId="0" applyNumberFormat="1" applyFont="1" applyBorder="1" applyAlignment="1">
      <alignment horizontal="center" vertical="center" textRotation="255"/>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2" fillId="0" borderId="79"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81" xfId="0" applyNumberFormat="1" applyFont="1" applyBorder="1" applyAlignment="1">
      <alignment horizontal="center" vertical="center"/>
    </xf>
    <xf numFmtId="49" fontId="69" fillId="0" borderId="22" xfId="0" applyNumberFormat="1" applyFont="1" applyBorder="1" applyAlignment="1">
      <alignment horizontal="right" vertical="center"/>
    </xf>
    <xf numFmtId="49" fontId="69" fillId="0" borderId="16" xfId="0" applyNumberFormat="1" applyFont="1" applyBorder="1" applyAlignment="1">
      <alignment horizontal="right" vertical="center"/>
    </xf>
    <xf numFmtId="49" fontId="69" fillId="0" borderId="35" xfId="0" applyNumberFormat="1" applyFont="1" applyBorder="1" applyAlignment="1">
      <alignment horizontal="right" vertical="center"/>
    </xf>
    <xf numFmtId="49" fontId="69" fillId="0" borderId="13" xfId="0" applyNumberFormat="1" applyFont="1" applyBorder="1" applyAlignment="1">
      <alignment horizontal="right" vertical="center"/>
    </xf>
    <xf numFmtId="49" fontId="10" fillId="0" borderId="17" xfId="0" applyNumberFormat="1" applyFont="1" applyBorder="1" applyAlignment="1">
      <alignment horizontal="center" vertical="center"/>
    </xf>
    <xf numFmtId="49" fontId="10" fillId="0" borderId="79"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82" xfId="0" applyNumberFormat="1" applyFont="1" applyBorder="1" applyAlignment="1">
      <alignment horizontal="center" vertical="center"/>
    </xf>
    <xf numFmtId="49" fontId="10" fillId="0" borderId="16" xfId="0" applyNumberFormat="1" applyFont="1" applyBorder="1" applyAlignment="1">
      <alignment vertical="center"/>
    </xf>
    <xf numFmtId="49" fontId="67" fillId="0" borderId="13" xfId="0" applyNumberFormat="1" applyFont="1" applyBorder="1" applyAlignment="1">
      <alignment horizontal="right" vertical="center"/>
    </xf>
    <xf numFmtId="49" fontId="10" fillId="0" borderId="22" xfId="0" applyNumberFormat="1" applyFont="1" applyBorder="1" applyAlignment="1">
      <alignment horizontal="center" vertical="center" textRotation="255"/>
    </xf>
    <xf numFmtId="49" fontId="10" fillId="0" borderId="16" xfId="0" applyNumberFormat="1" applyFont="1" applyBorder="1" applyAlignment="1">
      <alignment horizontal="center" vertical="center" textRotation="255"/>
    </xf>
    <xf numFmtId="49" fontId="69" fillId="36" borderId="22" xfId="0" applyNumberFormat="1" applyFont="1" applyFill="1" applyBorder="1" applyAlignment="1">
      <alignment horizontal="right" vertical="center"/>
    </xf>
    <xf numFmtId="49" fontId="69" fillId="36" borderId="16" xfId="0" applyNumberFormat="1" applyFont="1" applyFill="1" applyBorder="1" applyAlignment="1">
      <alignment horizontal="right" vertical="center"/>
    </xf>
    <xf numFmtId="49" fontId="10" fillId="0" borderId="10" xfId="0" applyNumberFormat="1" applyFont="1" applyBorder="1" applyAlignment="1">
      <alignment horizontal="right" vertical="center"/>
    </xf>
    <xf numFmtId="49" fontId="10" fillId="0" borderId="50"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83" xfId="0" applyNumberFormat="1" applyFont="1" applyBorder="1" applyAlignment="1">
      <alignment horizontal="center" vertical="center"/>
    </xf>
    <xf numFmtId="49" fontId="10" fillId="0" borderId="6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69" fillId="0" borderId="33" xfId="0" applyNumberFormat="1" applyFont="1" applyBorder="1" applyAlignment="1">
      <alignment horizontal="left" vertical="center"/>
    </xf>
    <xf numFmtId="49" fontId="69" fillId="0" borderId="37" xfId="0" applyNumberFormat="1" applyFont="1" applyBorder="1" applyAlignment="1">
      <alignment horizontal="left" vertical="center"/>
    </xf>
    <xf numFmtId="49" fontId="10" fillId="0" borderId="51"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69" fillId="0" borderId="31" xfId="0" applyNumberFormat="1" applyFont="1" applyBorder="1" applyAlignment="1">
      <alignment horizontal="center" vertical="center"/>
    </xf>
    <xf numFmtId="49" fontId="69" fillId="0" borderId="11" xfId="0" applyNumberFormat="1" applyFont="1" applyBorder="1" applyAlignment="1">
      <alignment horizontal="center" vertical="center"/>
    </xf>
    <xf numFmtId="49" fontId="69" fillId="0" borderId="37" xfId="0" applyNumberFormat="1" applyFont="1" applyBorder="1" applyAlignment="1">
      <alignment horizontal="center" vertical="center"/>
    </xf>
    <xf numFmtId="49" fontId="69" fillId="0" borderId="13"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0" fillId="0" borderId="85" xfId="0" applyNumberFormat="1" applyFont="1" applyBorder="1" applyAlignment="1">
      <alignment horizontal="center" vertical="center"/>
    </xf>
    <xf numFmtId="49" fontId="70" fillId="0" borderId="55" xfId="0" applyNumberFormat="1" applyFont="1" applyBorder="1" applyAlignment="1">
      <alignment horizontal="center" vertical="center"/>
    </xf>
    <xf numFmtId="49" fontId="70" fillId="0" borderId="86" xfId="0" applyNumberFormat="1" applyFont="1" applyBorder="1" applyAlignment="1">
      <alignment horizontal="center" vertical="center"/>
    </xf>
    <xf numFmtId="49" fontId="9" fillId="0" borderId="85"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8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15" fillId="0" borderId="0" xfId="0" applyNumberFormat="1" applyFont="1" applyAlignment="1">
      <alignment horizontal="center" vertical="center"/>
    </xf>
    <xf numFmtId="49" fontId="6" fillId="0" borderId="85"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87"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6" fillId="0" borderId="11"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7" fillId="0" borderId="15"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30"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0"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13" xfId="0" applyNumberFormat="1" applyFont="1" applyBorder="1" applyAlignment="1">
      <alignment horizontal="left" vertical="center"/>
    </xf>
    <xf numFmtId="49" fontId="7" fillId="0" borderId="14" xfId="0" applyNumberFormat="1" applyFont="1" applyBorder="1" applyAlignment="1">
      <alignment horizontal="left"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8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10" fillId="0" borderId="31"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33" xfId="0" applyNumberFormat="1" applyFont="1" applyBorder="1" applyAlignment="1">
      <alignment horizontal="left" vertical="center"/>
    </xf>
    <xf numFmtId="49" fontId="10" fillId="0" borderId="37"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42" xfId="0" applyNumberFormat="1" applyFont="1" applyBorder="1" applyAlignment="1">
      <alignment horizontal="left" vertical="center"/>
    </xf>
    <xf numFmtId="49" fontId="13" fillId="0" borderId="12"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18" xfId="0" applyNumberFormat="1" applyFont="1" applyBorder="1" applyAlignment="1">
      <alignment horizontal="left" vertical="center"/>
    </xf>
    <xf numFmtId="49" fontId="13" fillId="0" borderId="37"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49" fontId="7" fillId="33" borderId="31" xfId="0" applyNumberFormat="1" applyFont="1" applyFill="1" applyBorder="1" applyAlignment="1">
      <alignment horizontal="left" vertical="center"/>
    </xf>
    <xf numFmtId="49" fontId="7" fillId="33" borderId="11"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49" fontId="7" fillId="33" borderId="12" xfId="0" applyNumberFormat="1" applyFont="1" applyFill="1" applyBorder="1" applyAlignment="1">
      <alignment horizontal="left" vertical="center"/>
    </xf>
    <xf numFmtId="49" fontId="7" fillId="33" borderId="0" xfId="0" applyNumberFormat="1" applyFont="1" applyFill="1" applyBorder="1" applyAlignment="1">
      <alignment horizontal="left" vertical="center"/>
    </xf>
    <xf numFmtId="49" fontId="7" fillId="33" borderId="13" xfId="0" applyNumberFormat="1" applyFont="1" applyFill="1" applyBorder="1" applyAlignment="1">
      <alignment horizontal="left" vertical="center"/>
    </xf>
    <xf numFmtId="49" fontId="7" fillId="33" borderId="42" xfId="0" applyNumberFormat="1" applyFont="1" applyFill="1" applyBorder="1" applyAlignment="1">
      <alignment horizontal="left" vertical="center"/>
    </xf>
    <xf numFmtId="49" fontId="7" fillId="33" borderId="19" xfId="0" applyNumberFormat="1" applyFont="1" applyFill="1" applyBorder="1" applyAlignment="1">
      <alignment horizontal="left" vertical="center"/>
    </xf>
    <xf numFmtId="49" fontId="7" fillId="33" borderId="37" xfId="0" applyNumberFormat="1" applyFont="1" applyFill="1" applyBorder="1" applyAlignment="1">
      <alignment horizontal="left" vertical="center"/>
    </xf>
    <xf numFmtId="49" fontId="7" fillId="33" borderId="14" xfId="0" applyNumberFormat="1" applyFont="1" applyFill="1" applyBorder="1" applyAlignment="1">
      <alignment horizontal="left" vertical="center"/>
    </xf>
    <xf numFmtId="49" fontId="10" fillId="0" borderId="35"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10" fillId="0" borderId="16" xfId="0" applyNumberFormat="1" applyFont="1" applyBorder="1" applyAlignment="1">
      <alignment horizontal="left" vertical="center"/>
    </xf>
    <xf numFmtId="49" fontId="10" fillId="0" borderId="43"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8" xfId="0" applyNumberFormat="1" applyFont="1" applyBorder="1" applyAlignment="1">
      <alignment horizontal="left" vertical="center"/>
    </xf>
    <xf numFmtId="49" fontId="10" fillId="0" borderId="35" xfId="0" applyNumberFormat="1" applyFont="1" applyBorder="1" applyAlignment="1">
      <alignment horizontal="left" vertical="center"/>
    </xf>
    <xf numFmtId="49" fontId="10" fillId="36" borderId="22" xfId="0" applyNumberFormat="1" applyFont="1" applyFill="1" applyBorder="1" applyAlignment="1">
      <alignment horizontal="right" vertical="center"/>
    </xf>
    <xf numFmtId="49" fontId="10" fillId="36" borderId="16" xfId="0" applyNumberFormat="1" applyFont="1" applyFill="1" applyBorder="1" applyAlignment="1">
      <alignment horizontal="right" vertical="center"/>
    </xf>
    <xf numFmtId="49" fontId="10" fillId="0" borderId="16" xfId="0" applyNumberFormat="1" applyFont="1" applyBorder="1" applyAlignment="1">
      <alignment horizontal="right" vertical="center"/>
    </xf>
    <xf numFmtId="49" fontId="7" fillId="0" borderId="24" xfId="0" applyNumberFormat="1" applyFont="1" applyBorder="1" applyAlignment="1">
      <alignment horizontal="center" vertical="center"/>
    </xf>
    <xf numFmtId="49" fontId="7" fillId="0" borderId="12"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7" fillId="0" borderId="30"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7" fillId="33" borderId="58" xfId="0" applyNumberFormat="1" applyFont="1" applyFill="1" applyBorder="1" applyAlignment="1">
      <alignment horizontal="left" vertical="center"/>
    </xf>
    <xf numFmtId="49" fontId="7" fillId="33" borderId="59" xfId="0" applyNumberFormat="1" applyFont="1" applyFill="1" applyBorder="1" applyAlignment="1">
      <alignment horizontal="left" vertical="center"/>
    </xf>
    <xf numFmtId="49" fontId="7" fillId="33" borderId="89" xfId="0" applyNumberFormat="1" applyFont="1" applyFill="1" applyBorder="1" applyAlignment="1">
      <alignment horizontal="left" vertical="center"/>
    </xf>
    <xf numFmtId="49" fontId="10" fillId="0" borderId="69" xfId="0" applyNumberFormat="1" applyFont="1" applyBorder="1" applyAlignment="1">
      <alignment horizontal="center" vertical="center"/>
    </xf>
    <xf numFmtId="49" fontId="10" fillId="0" borderId="77" xfId="0" applyNumberFormat="1" applyFont="1" applyBorder="1" applyAlignment="1">
      <alignment horizontal="center" vertical="center"/>
    </xf>
    <xf numFmtId="49" fontId="7" fillId="0" borderId="15" xfId="0" applyNumberFormat="1" applyFont="1" applyBorder="1" applyAlignment="1">
      <alignment horizontal="right" vertical="center"/>
    </xf>
    <xf numFmtId="49" fontId="7" fillId="0" borderId="30" xfId="0" applyNumberFormat="1" applyFont="1" applyBorder="1" applyAlignment="1">
      <alignment horizontal="right" vertical="center"/>
    </xf>
    <xf numFmtId="49" fontId="10" fillId="0" borderId="0" xfId="0" applyNumberFormat="1" applyFont="1" applyBorder="1" applyAlignment="1">
      <alignment horizontal="right"/>
    </xf>
    <xf numFmtId="49" fontId="10" fillId="0" borderId="13" xfId="0" applyNumberFormat="1" applyFont="1" applyBorder="1" applyAlignment="1">
      <alignment horizontal="right"/>
    </xf>
    <xf numFmtId="49" fontId="10" fillId="33" borderId="58"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49" fontId="10" fillId="33" borderId="60" xfId="0" applyNumberFormat="1" applyFont="1" applyFill="1" applyBorder="1" applyAlignment="1">
      <alignment horizontal="center" vertical="center"/>
    </xf>
    <xf numFmtId="49" fontId="7" fillId="33" borderId="21"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8" fillId="0" borderId="0" xfId="0" applyNumberFormat="1" applyFont="1" applyBorder="1" applyAlignment="1">
      <alignment horizontal="left" vertical="center"/>
    </xf>
    <xf numFmtId="49" fontId="8" fillId="0" borderId="18" xfId="0" applyNumberFormat="1" applyFont="1" applyBorder="1" applyAlignment="1">
      <alignment horizontal="left" vertical="center"/>
    </xf>
    <xf numFmtId="49" fontId="10" fillId="0" borderId="19"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30"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0" fillId="0" borderId="27" xfId="0" applyNumberFormat="1" applyFont="1" applyBorder="1" applyAlignment="1">
      <alignment horizontal="left" vertical="center"/>
    </xf>
    <xf numFmtId="0" fontId="12" fillId="35" borderId="33" xfId="0" applyFont="1" applyFill="1" applyBorder="1" applyAlignment="1">
      <alignment horizontal="center" vertical="center" textRotation="255"/>
    </xf>
    <xf numFmtId="0" fontId="23" fillId="0" borderId="0" xfId="0" applyFont="1" applyAlignment="1">
      <alignment horizontal="center" vertical="center"/>
    </xf>
    <xf numFmtId="0" fontId="19"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6">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dxf>
      <fill>
        <patternFill>
          <bgColor rgb="FFFF7C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25</xdr:row>
      <xdr:rowOff>19050</xdr:rowOff>
    </xdr:from>
    <xdr:to>
      <xdr:col>39</xdr:col>
      <xdr:colOff>123825</xdr:colOff>
      <xdr:row>25</xdr:row>
      <xdr:rowOff>142875</xdr:rowOff>
    </xdr:to>
    <xdr:sp>
      <xdr:nvSpPr>
        <xdr:cNvPr id="1" name="AutoShape 2"/>
        <xdr:cNvSpPr>
          <a:spLocks/>
        </xdr:cNvSpPr>
      </xdr:nvSpPr>
      <xdr:spPr>
        <a:xfrm>
          <a:off x="3457575" y="4638675"/>
          <a:ext cx="4467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26</xdr:row>
      <xdr:rowOff>28575</xdr:rowOff>
    </xdr:from>
    <xdr:to>
      <xdr:col>39</xdr:col>
      <xdr:colOff>123825</xdr:colOff>
      <xdr:row>26</xdr:row>
      <xdr:rowOff>161925</xdr:rowOff>
    </xdr:to>
    <xdr:sp>
      <xdr:nvSpPr>
        <xdr:cNvPr id="2" name="AutoShape 2"/>
        <xdr:cNvSpPr>
          <a:spLocks/>
        </xdr:cNvSpPr>
      </xdr:nvSpPr>
      <xdr:spPr>
        <a:xfrm>
          <a:off x="3448050" y="4829175"/>
          <a:ext cx="4476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33</xdr:row>
      <xdr:rowOff>47625</xdr:rowOff>
    </xdr:from>
    <xdr:to>
      <xdr:col>39</xdr:col>
      <xdr:colOff>133350</xdr:colOff>
      <xdr:row>34</xdr:row>
      <xdr:rowOff>114300</xdr:rowOff>
    </xdr:to>
    <xdr:sp>
      <xdr:nvSpPr>
        <xdr:cNvPr id="3" name="AutoShape 2"/>
        <xdr:cNvSpPr>
          <a:spLocks/>
        </xdr:cNvSpPr>
      </xdr:nvSpPr>
      <xdr:spPr>
        <a:xfrm>
          <a:off x="6410325" y="6229350"/>
          <a:ext cx="15240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10</xdr:row>
      <xdr:rowOff>161925</xdr:rowOff>
    </xdr:from>
    <xdr:to>
      <xdr:col>26</xdr:col>
      <xdr:colOff>85725</xdr:colOff>
      <xdr:row>11</xdr:row>
      <xdr:rowOff>161925</xdr:rowOff>
    </xdr:to>
    <xdr:sp>
      <xdr:nvSpPr>
        <xdr:cNvPr id="4" name="円/楕円 11"/>
        <xdr:cNvSpPr>
          <a:spLocks/>
        </xdr:cNvSpPr>
      </xdr:nvSpPr>
      <xdr:spPr>
        <a:xfrm>
          <a:off x="5095875" y="2066925"/>
          <a:ext cx="1905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190500</xdr:colOff>
      <xdr:row>1</xdr:row>
      <xdr:rowOff>114300</xdr:rowOff>
    </xdr:from>
    <xdr:ext cx="5791200" cy="285750"/>
    <xdr:sp>
      <xdr:nvSpPr>
        <xdr:cNvPr id="5" name="テキスト ボックス 1"/>
        <xdr:cNvSpPr txBox="1">
          <a:spLocks noChangeArrowheads="1"/>
        </xdr:cNvSpPr>
      </xdr:nvSpPr>
      <xdr:spPr>
        <a:xfrm>
          <a:off x="590550" y="295275"/>
          <a:ext cx="5791200" cy="285750"/>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800" b="0" i="0" u="none" baseline="0">
              <a:solidFill>
                <a:srgbClr val="000000"/>
              </a:solidFill>
              <a:latin typeface="メイリオ"/>
              <a:ea typeface="メイリオ"/>
              <a:cs typeface="メイリオ"/>
            </a:rPr>
            <a:t>以下欄該当項目がある場合にはチェックボックスをクリック（</a:t>
          </a:r>
          <a:r>
            <a:rPr lang="en-US" cap="none" sz="800" b="0" i="0" u="none" baseline="0">
              <a:solidFill>
                <a:srgbClr val="000000"/>
              </a:solidFill>
              <a:latin typeface="メイリオ"/>
              <a:ea typeface="メイリオ"/>
              <a:cs typeface="メイリオ"/>
            </a:rPr>
            <a:t>✔記入）</a:t>
          </a:r>
          <a:r>
            <a:rPr lang="en-US" cap="none" sz="800" b="0" i="0" u="none" baseline="0">
              <a:solidFill>
                <a:srgbClr val="000000"/>
              </a:solidFill>
              <a:latin typeface="メイリオ"/>
              <a:ea typeface="メイリオ"/>
              <a:cs typeface="メイリオ"/>
            </a:rPr>
            <a:t>※</a:t>
          </a:r>
          <a:r>
            <a:rPr lang="en-US" cap="none" sz="800" b="0" i="0" u="none" baseline="0">
              <a:solidFill>
                <a:srgbClr val="000000"/>
              </a:solidFill>
              <a:latin typeface="メイリオ"/>
              <a:ea typeface="メイリオ"/>
              <a:cs typeface="メイリオ"/>
            </a:rPr>
            <a:t>火気作業の場合はシートが赤くなる。</a:t>
          </a:r>
        </a:p>
      </xdr:txBody>
    </xdr:sp>
    <xdr:clientData/>
  </xdr:oneCellAnchor>
  <xdr:twoCellAnchor>
    <xdr:from>
      <xdr:col>2</xdr:col>
      <xdr:colOff>114300</xdr:colOff>
      <xdr:row>3</xdr:row>
      <xdr:rowOff>142875</xdr:rowOff>
    </xdr:from>
    <xdr:to>
      <xdr:col>40</xdr:col>
      <xdr:colOff>76200</xdr:colOff>
      <xdr:row>6</xdr:row>
      <xdr:rowOff>76200</xdr:rowOff>
    </xdr:to>
    <xdr:sp>
      <xdr:nvSpPr>
        <xdr:cNvPr id="6" name="正方形/長方形 2"/>
        <xdr:cNvSpPr>
          <a:spLocks/>
        </xdr:cNvSpPr>
      </xdr:nvSpPr>
      <xdr:spPr>
        <a:xfrm>
          <a:off x="514350" y="685800"/>
          <a:ext cx="7562850" cy="4762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xdr:row>
      <xdr:rowOff>38100</xdr:rowOff>
    </xdr:from>
    <xdr:to>
      <xdr:col>2</xdr:col>
      <xdr:colOff>190500</xdr:colOff>
      <xdr:row>5</xdr:row>
      <xdr:rowOff>19050</xdr:rowOff>
    </xdr:to>
    <xdr:sp>
      <xdr:nvSpPr>
        <xdr:cNvPr id="7" name="カギ線コネクタ 4"/>
        <xdr:cNvSpPr>
          <a:spLocks/>
        </xdr:cNvSpPr>
      </xdr:nvSpPr>
      <xdr:spPr>
        <a:xfrm rot="10800000" flipV="1">
          <a:off x="504825" y="400050"/>
          <a:ext cx="85725" cy="523875"/>
        </a:xfrm>
        <a:prstGeom prst="bentConnector3">
          <a:avLst>
            <a:gd name="adj" fmla="val 355555"/>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7</xdr:row>
      <xdr:rowOff>171450</xdr:rowOff>
    </xdr:from>
    <xdr:ext cx="1647825" cy="304800"/>
    <xdr:sp>
      <xdr:nvSpPr>
        <xdr:cNvPr id="8" name="テキスト ボックス 20"/>
        <xdr:cNvSpPr txBox="1">
          <a:spLocks noChangeArrowheads="1"/>
        </xdr:cNvSpPr>
      </xdr:nvSpPr>
      <xdr:spPr>
        <a:xfrm>
          <a:off x="800100" y="1438275"/>
          <a:ext cx="1647825" cy="304800"/>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800" b="0" i="0" u="none" baseline="0">
              <a:solidFill>
                <a:srgbClr val="000000"/>
              </a:solidFill>
              <a:latin typeface="メイリオ"/>
              <a:ea typeface="メイリオ"/>
              <a:cs typeface="メイリオ"/>
            </a:rPr>
            <a:t>工事の場合</a:t>
          </a:r>
          <a:r>
            <a:rPr lang="en-US" cap="none" sz="800" b="0" i="0" u="none" baseline="0">
              <a:solidFill>
                <a:srgbClr val="000000"/>
              </a:solidFill>
              <a:latin typeface="メイリオ"/>
              <a:ea typeface="メイリオ"/>
              <a:cs typeface="メイリオ"/>
            </a:rPr>
            <a:t>A/B/C</a:t>
          </a:r>
          <a:r>
            <a:rPr lang="en-US" cap="none" sz="800" b="0" i="0" u="none" baseline="0">
              <a:solidFill>
                <a:srgbClr val="000000"/>
              </a:solidFill>
              <a:latin typeface="メイリオ"/>
              <a:ea typeface="メイリオ"/>
              <a:cs typeface="メイリオ"/>
            </a:rPr>
            <a:t>区分に○付</a:t>
          </a:r>
        </a:p>
      </xdr:txBody>
    </xdr:sp>
    <xdr:clientData/>
  </xdr:oneCellAnchor>
  <xdr:twoCellAnchor>
    <xdr:from>
      <xdr:col>2</xdr:col>
      <xdr:colOff>161925</xdr:colOff>
      <xdr:row>8</xdr:row>
      <xdr:rowOff>238125</xdr:rowOff>
    </xdr:from>
    <xdr:to>
      <xdr:col>14</xdr:col>
      <xdr:colOff>76200</xdr:colOff>
      <xdr:row>10</xdr:row>
      <xdr:rowOff>19050</xdr:rowOff>
    </xdr:to>
    <xdr:sp>
      <xdr:nvSpPr>
        <xdr:cNvPr id="9" name="正方形/長方形 21"/>
        <xdr:cNvSpPr>
          <a:spLocks/>
        </xdr:cNvSpPr>
      </xdr:nvSpPr>
      <xdr:spPr>
        <a:xfrm>
          <a:off x="561975" y="1685925"/>
          <a:ext cx="2314575" cy="2381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xdr:row>
      <xdr:rowOff>95250</xdr:rowOff>
    </xdr:from>
    <xdr:to>
      <xdr:col>4</xdr:col>
      <xdr:colOff>0</xdr:colOff>
      <xdr:row>9</xdr:row>
      <xdr:rowOff>85725</xdr:rowOff>
    </xdr:to>
    <xdr:sp>
      <xdr:nvSpPr>
        <xdr:cNvPr id="10" name="カギ線コネクタ 22"/>
        <xdr:cNvSpPr>
          <a:spLocks/>
        </xdr:cNvSpPr>
      </xdr:nvSpPr>
      <xdr:spPr>
        <a:xfrm rot="10800000" flipV="1">
          <a:off x="552450" y="1543050"/>
          <a:ext cx="247650" cy="266700"/>
        </a:xfrm>
        <a:prstGeom prst="bentConnector3">
          <a:avLst>
            <a:gd name="adj" fmla="val 18846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16</xdr:row>
      <xdr:rowOff>0</xdr:rowOff>
    </xdr:from>
    <xdr:to>
      <xdr:col>37</xdr:col>
      <xdr:colOff>133350</xdr:colOff>
      <xdr:row>17</xdr:row>
      <xdr:rowOff>152400</xdr:rowOff>
    </xdr:to>
    <xdr:sp>
      <xdr:nvSpPr>
        <xdr:cNvPr id="11" name="円/楕円 26"/>
        <xdr:cNvSpPr>
          <a:spLocks/>
        </xdr:cNvSpPr>
      </xdr:nvSpPr>
      <xdr:spPr>
        <a:xfrm>
          <a:off x="7200900" y="29908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21</xdr:row>
      <xdr:rowOff>0</xdr:rowOff>
    </xdr:from>
    <xdr:to>
      <xdr:col>5</xdr:col>
      <xdr:colOff>76200</xdr:colOff>
      <xdr:row>22</xdr:row>
      <xdr:rowOff>152400</xdr:rowOff>
    </xdr:to>
    <xdr:sp>
      <xdr:nvSpPr>
        <xdr:cNvPr id="12" name="円/楕円 27"/>
        <xdr:cNvSpPr>
          <a:spLocks/>
        </xdr:cNvSpPr>
      </xdr:nvSpPr>
      <xdr:spPr>
        <a:xfrm>
          <a:off x="742950" y="3895725"/>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24</xdr:row>
      <xdr:rowOff>142875</xdr:rowOff>
    </xdr:from>
    <xdr:to>
      <xdr:col>4</xdr:col>
      <xdr:colOff>9525</xdr:colOff>
      <xdr:row>26</xdr:row>
      <xdr:rowOff>47625</xdr:rowOff>
    </xdr:to>
    <xdr:sp>
      <xdr:nvSpPr>
        <xdr:cNvPr id="13" name="円/楕円 28"/>
        <xdr:cNvSpPr>
          <a:spLocks/>
        </xdr:cNvSpPr>
      </xdr:nvSpPr>
      <xdr:spPr>
        <a:xfrm>
          <a:off x="533400" y="4581525"/>
          <a:ext cx="276225" cy="2667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32</xdr:row>
      <xdr:rowOff>19050</xdr:rowOff>
    </xdr:from>
    <xdr:to>
      <xdr:col>4</xdr:col>
      <xdr:colOff>38100</xdr:colOff>
      <xdr:row>33</xdr:row>
      <xdr:rowOff>95250</xdr:rowOff>
    </xdr:to>
    <xdr:sp>
      <xdr:nvSpPr>
        <xdr:cNvPr id="14" name="円/楕円 29"/>
        <xdr:cNvSpPr>
          <a:spLocks/>
        </xdr:cNvSpPr>
      </xdr:nvSpPr>
      <xdr:spPr>
        <a:xfrm>
          <a:off x="590550" y="6019800"/>
          <a:ext cx="2476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37</xdr:row>
      <xdr:rowOff>123825</xdr:rowOff>
    </xdr:from>
    <xdr:to>
      <xdr:col>4</xdr:col>
      <xdr:colOff>38100</xdr:colOff>
      <xdr:row>39</xdr:row>
      <xdr:rowOff>28575</xdr:rowOff>
    </xdr:to>
    <xdr:sp>
      <xdr:nvSpPr>
        <xdr:cNvPr id="15" name="円/楕円 30"/>
        <xdr:cNvSpPr>
          <a:spLocks/>
        </xdr:cNvSpPr>
      </xdr:nvSpPr>
      <xdr:spPr>
        <a:xfrm>
          <a:off x="581025" y="7143750"/>
          <a:ext cx="257175" cy="2667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41</xdr:row>
      <xdr:rowOff>142875</xdr:rowOff>
    </xdr:from>
    <xdr:to>
      <xdr:col>4</xdr:col>
      <xdr:colOff>28575</xdr:colOff>
      <xdr:row>43</xdr:row>
      <xdr:rowOff>19050</xdr:rowOff>
    </xdr:to>
    <xdr:sp>
      <xdr:nvSpPr>
        <xdr:cNvPr id="16" name="円/楕円 31"/>
        <xdr:cNvSpPr>
          <a:spLocks/>
        </xdr:cNvSpPr>
      </xdr:nvSpPr>
      <xdr:spPr>
        <a:xfrm>
          <a:off x="561975" y="8001000"/>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47</xdr:row>
      <xdr:rowOff>66675</xdr:rowOff>
    </xdr:from>
    <xdr:to>
      <xdr:col>4</xdr:col>
      <xdr:colOff>38100</xdr:colOff>
      <xdr:row>48</xdr:row>
      <xdr:rowOff>123825</xdr:rowOff>
    </xdr:to>
    <xdr:sp>
      <xdr:nvSpPr>
        <xdr:cNvPr id="17" name="円/楕円 32"/>
        <xdr:cNvSpPr>
          <a:spLocks/>
        </xdr:cNvSpPr>
      </xdr:nvSpPr>
      <xdr:spPr>
        <a:xfrm>
          <a:off x="571500" y="9134475"/>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49</xdr:row>
      <xdr:rowOff>57150</xdr:rowOff>
    </xdr:from>
    <xdr:to>
      <xdr:col>4</xdr:col>
      <xdr:colOff>28575</xdr:colOff>
      <xdr:row>50</xdr:row>
      <xdr:rowOff>104775</xdr:rowOff>
    </xdr:to>
    <xdr:sp>
      <xdr:nvSpPr>
        <xdr:cNvPr id="18" name="円/楕円 33"/>
        <xdr:cNvSpPr>
          <a:spLocks/>
        </xdr:cNvSpPr>
      </xdr:nvSpPr>
      <xdr:spPr>
        <a:xfrm>
          <a:off x="561975" y="9601200"/>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52</xdr:row>
      <xdr:rowOff>0</xdr:rowOff>
    </xdr:from>
    <xdr:to>
      <xdr:col>4</xdr:col>
      <xdr:colOff>9525</xdr:colOff>
      <xdr:row>53</xdr:row>
      <xdr:rowOff>57150</xdr:rowOff>
    </xdr:to>
    <xdr:sp>
      <xdr:nvSpPr>
        <xdr:cNvPr id="19" name="円/楕円 34"/>
        <xdr:cNvSpPr>
          <a:spLocks/>
        </xdr:cNvSpPr>
      </xdr:nvSpPr>
      <xdr:spPr>
        <a:xfrm>
          <a:off x="542925" y="10220325"/>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57</xdr:row>
      <xdr:rowOff>9525</xdr:rowOff>
    </xdr:from>
    <xdr:to>
      <xdr:col>36</xdr:col>
      <xdr:colOff>47625</xdr:colOff>
      <xdr:row>58</xdr:row>
      <xdr:rowOff>66675</xdr:rowOff>
    </xdr:to>
    <xdr:sp>
      <xdr:nvSpPr>
        <xdr:cNvPr id="20" name="円/楕円 35"/>
        <xdr:cNvSpPr>
          <a:spLocks/>
        </xdr:cNvSpPr>
      </xdr:nvSpPr>
      <xdr:spPr>
        <a:xfrm>
          <a:off x="6981825" y="11134725"/>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31</xdr:row>
      <xdr:rowOff>152400</xdr:rowOff>
    </xdr:from>
    <xdr:to>
      <xdr:col>11</xdr:col>
      <xdr:colOff>85725</xdr:colOff>
      <xdr:row>32</xdr:row>
      <xdr:rowOff>161925</xdr:rowOff>
    </xdr:to>
    <xdr:sp>
      <xdr:nvSpPr>
        <xdr:cNvPr id="21" name="円/楕円 36"/>
        <xdr:cNvSpPr>
          <a:spLocks/>
        </xdr:cNvSpPr>
      </xdr:nvSpPr>
      <xdr:spPr>
        <a:xfrm>
          <a:off x="2076450" y="5972175"/>
          <a:ext cx="209550"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32</xdr:row>
      <xdr:rowOff>19050</xdr:rowOff>
    </xdr:from>
    <xdr:to>
      <xdr:col>18</xdr:col>
      <xdr:colOff>47625</xdr:colOff>
      <xdr:row>33</xdr:row>
      <xdr:rowOff>38100</xdr:rowOff>
    </xdr:to>
    <xdr:sp>
      <xdr:nvSpPr>
        <xdr:cNvPr id="22" name="円/楕円 38"/>
        <xdr:cNvSpPr>
          <a:spLocks/>
        </xdr:cNvSpPr>
      </xdr:nvSpPr>
      <xdr:spPr>
        <a:xfrm>
          <a:off x="3438525" y="6019800"/>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0</xdr:rowOff>
    </xdr:from>
    <xdr:to>
      <xdr:col>25</xdr:col>
      <xdr:colOff>38100</xdr:colOff>
      <xdr:row>33</xdr:row>
      <xdr:rowOff>19050</xdr:rowOff>
    </xdr:to>
    <xdr:sp>
      <xdr:nvSpPr>
        <xdr:cNvPr id="23" name="円/楕円 39"/>
        <xdr:cNvSpPr>
          <a:spLocks/>
        </xdr:cNvSpPr>
      </xdr:nvSpPr>
      <xdr:spPr>
        <a:xfrm>
          <a:off x="4829175" y="6000750"/>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33</xdr:row>
      <xdr:rowOff>57150</xdr:rowOff>
    </xdr:from>
    <xdr:to>
      <xdr:col>31</xdr:col>
      <xdr:colOff>171450</xdr:colOff>
      <xdr:row>34</xdr:row>
      <xdr:rowOff>76200</xdr:rowOff>
    </xdr:to>
    <xdr:sp>
      <xdr:nvSpPr>
        <xdr:cNvPr id="24" name="円/楕円 41"/>
        <xdr:cNvSpPr>
          <a:spLocks/>
        </xdr:cNvSpPr>
      </xdr:nvSpPr>
      <xdr:spPr>
        <a:xfrm>
          <a:off x="6162675" y="623887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37</xdr:row>
      <xdr:rowOff>0</xdr:rowOff>
    </xdr:from>
    <xdr:to>
      <xdr:col>16</xdr:col>
      <xdr:colOff>85725</xdr:colOff>
      <xdr:row>38</xdr:row>
      <xdr:rowOff>19050</xdr:rowOff>
    </xdr:to>
    <xdr:sp>
      <xdr:nvSpPr>
        <xdr:cNvPr id="25" name="円/楕円 42"/>
        <xdr:cNvSpPr>
          <a:spLocks/>
        </xdr:cNvSpPr>
      </xdr:nvSpPr>
      <xdr:spPr>
        <a:xfrm>
          <a:off x="3076575" y="701992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40</xdr:row>
      <xdr:rowOff>276225</xdr:rowOff>
    </xdr:from>
    <xdr:to>
      <xdr:col>29</xdr:col>
      <xdr:colOff>123825</xdr:colOff>
      <xdr:row>41</xdr:row>
      <xdr:rowOff>180975</xdr:rowOff>
    </xdr:to>
    <xdr:sp>
      <xdr:nvSpPr>
        <xdr:cNvPr id="26" name="円/楕円 45"/>
        <xdr:cNvSpPr>
          <a:spLocks/>
        </xdr:cNvSpPr>
      </xdr:nvSpPr>
      <xdr:spPr>
        <a:xfrm>
          <a:off x="5715000" y="783907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41</xdr:row>
      <xdr:rowOff>0</xdr:rowOff>
    </xdr:from>
    <xdr:to>
      <xdr:col>16</xdr:col>
      <xdr:colOff>85725</xdr:colOff>
      <xdr:row>42</xdr:row>
      <xdr:rowOff>19050</xdr:rowOff>
    </xdr:to>
    <xdr:sp>
      <xdr:nvSpPr>
        <xdr:cNvPr id="27" name="円/楕円 46"/>
        <xdr:cNvSpPr>
          <a:spLocks/>
        </xdr:cNvSpPr>
      </xdr:nvSpPr>
      <xdr:spPr>
        <a:xfrm>
          <a:off x="3076575" y="785812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104775</xdr:colOff>
      <xdr:row>66</xdr:row>
      <xdr:rowOff>9525</xdr:rowOff>
    </xdr:from>
    <xdr:ext cx="2867025" cy="295275"/>
    <xdr:sp>
      <xdr:nvSpPr>
        <xdr:cNvPr id="28" name="テキスト ボックス 47"/>
        <xdr:cNvSpPr txBox="1">
          <a:spLocks noChangeArrowheads="1"/>
        </xdr:cNvSpPr>
      </xdr:nvSpPr>
      <xdr:spPr>
        <a:xfrm>
          <a:off x="504825" y="12763500"/>
          <a:ext cx="2867025" cy="29527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800" b="0" i="0" u="none" baseline="0">
              <a:solidFill>
                <a:srgbClr val="000000"/>
              </a:solidFill>
              <a:latin typeface="メイリオ"/>
              <a:ea typeface="メイリオ"/>
              <a:cs typeface="メイリオ"/>
            </a:rPr>
            <a:t>別紙「注意事項」シートを確認の上、</a:t>
          </a:r>
          <a:r>
            <a:rPr lang="en-US" cap="none" sz="800" b="0" i="0" u="none" baseline="0">
              <a:solidFill>
                <a:srgbClr val="000000"/>
              </a:solidFill>
              <a:latin typeface="メイリオ"/>
              <a:ea typeface="メイリオ"/>
              <a:cs typeface="メイリオ"/>
            </a:rPr>
            <a:t>✔をつける。　</a:t>
          </a:r>
        </a:p>
      </xdr:txBody>
    </xdr:sp>
    <xdr:clientData/>
  </xdr:oneCellAnchor>
  <xdr:twoCellAnchor>
    <xdr:from>
      <xdr:col>2</xdr:col>
      <xdr:colOff>123825</xdr:colOff>
      <xdr:row>62</xdr:row>
      <xdr:rowOff>180975</xdr:rowOff>
    </xdr:from>
    <xdr:to>
      <xdr:col>40</xdr:col>
      <xdr:colOff>28575</xdr:colOff>
      <xdr:row>63</xdr:row>
      <xdr:rowOff>180975</xdr:rowOff>
    </xdr:to>
    <xdr:sp>
      <xdr:nvSpPr>
        <xdr:cNvPr id="29" name="正方形/長方形 48"/>
        <xdr:cNvSpPr>
          <a:spLocks/>
        </xdr:cNvSpPr>
      </xdr:nvSpPr>
      <xdr:spPr>
        <a:xfrm>
          <a:off x="523875" y="12211050"/>
          <a:ext cx="7505700" cy="1809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63</xdr:row>
      <xdr:rowOff>95250</xdr:rowOff>
    </xdr:from>
    <xdr:to>
      <xdr:col>2</xdr:col>
      <xdr:colOff>123825</xdr:colOff>
      <xdr:row>66</xdr:row>
      <xdr:rowOff>152400</xdr:rowOff>
    </xdr:to>
    <xdr:sp>
      <xdr:nvSpPr>
        <xdr:cNvPr id="30" name="カギ線コネクタ 49"/>
        <xdr:cNvSpPr>
          <a:spLocks/>
        </xdr:cNvSpPr>
      </xdr:nvSpPr>
      <xdr:spPr>
        <a:xfrm rot="10800000" flipH="1">
          <a:off x="504825" y="12306300"/>
          <a:ext cx="19050" cy="600075"/>
        </a:xfrm>
        <a:prstGeom prst="bentConnector3">
          <a:avLst>
            <a:gd name="adj" fmla="val -12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22</xdr:row>
      <xdr:rowOff>19050</xdr:rowOff>
    </xdr:from>
    <xdr:to>
      <xdr:col>38</xdr:col>
      <xdr:colOff>123825</xdr:colOff>
      <xdr:row>22</xdr:row>
      <xdr:rowOff>142875</xdr:rowOff>
    </xdr:to>
    <xdr:sp>
      <xdr:nvSpPr>
        <xdr:cNvPr id="1" name="AutoShape 2"/>
        <xdr:cNvSpPr>
          <a:spLocks/>
        </xdr:cNvSpPr>
      </xdr:nvSpPr>
      <xdr:spPr>
        <a:xfrm>
          <a:off x="3257550" y="4000500"/>
          <a:ext cx="4467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28575</xdr:rowOff>
    </xdr:from>
    <xdr:to>
      <xdr:col>38</xdr:col>
      <xdr:colOff>123825</xdr:colOff>
      <xdr:row>23</xdr:row>
      <xdr:rowOff>161925</xdr:rowOff>
    </xdr:to>
    <xdr:sp>
      <xdr:nvSpPr>
        <xdr:cNvPr id="2" name="AutoShape 2"/>
        <xdr:cNvSpPr>
          <a:spLocks/>
        </xdr:cNvSpPr>
      </xdr:nvSpPr>
      <xdr:spPr>
        <a:xfrm>
          <a:off x="3248025" y="4191000"/>
          <a:ext cx="4476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28</xdr:row>
      <xdr:rowOff>47625</xdr:rowOff>
    </xdr:from>
    <xdr:to>
      <xdr:col>38</xdr:col>
      <xdr:colOff>133350</xdr:colOff>
      <xdr:row>29</xdr:row>
      <xdr:rowOff>114300</xdr:rowOff>
    </xdr:to>
    <xdr:sp>
      <xdr:nvSpPr>
        <xdr:cNvPr id="3" name="AutoShape 2"/>
        <xdr:cNvSpPr>
          <a:spLocks/>
        </xdr:cNvSpPr>
      </xdr:nvSpPr>
      <xdr:spPr>
        <a:xfrm>
          <a:off x="6210300" y="5114925"/>
          <a:ext cx="15240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xdr:row>
      <xdr:rowOff>161925</xdr:rowOff>
    </xdr:from>
    <xdr:to>
      <xdr:col>25</xdr:col>
      <xdr:colOff>85725</xdr:colOff>
      <xdr:row>8</xdr:row>
      <xdr:rowOff>161925</xdr:rowOff>
    </xdr:to>
    <xdr:sp>
      <xdr:nvSpPr>
        <xdr:cNvPr id="4" name="円/楕円 3"/>
        <xdr:cNvSpPr>
          <a:spLocks/>
        </xdr:cNvSpPr>
      </xdr:nvSpPr>
      <xdr:spPr>
        <a:xfrm>
          <a:off x="4895850" y="1428750"/>
          <a:ext cx="1905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C5:BG66"/>
  <sheetViews>
    <sheetView showGridLines="0" tabSelected="1" view="pageBreakPreview" zoomScaleSheetLayoutView="100" zoomScalePageLayoutView="0" workbookViewId="0" topLeftCell="A1">
      <selection activeCell="A1" sqref="A1"/>
    </sheetView>
  </sheetViews>
  <sheetFormatPr defaultColWidth="2.625" defaultRowHeight="14.25" customHeight="1"/>
  <cols>
    <col min="1" max="41" width="2.625" style="3" customWidth="1"/>
    <col min="42" max="42" width="5.875" style="3" customWidth="1"/>
    <col min="43" max="43" width="8.25390625" style="3" customWidth="1"/>
    <col min="44" max="44" width="5.125" style="3" customWidth="1"/>
    <col min="45" max="16384" width="2.625" style="3" customWidth="1"/>
  </cols>
  <sheetData>
    <row r="4" ht="14.25" customHeight="1" thickBot="1"/>
    <row r="5" spans="3:43" ht="14.25" customHeight="1">
      <c r="C5" s="1"/>
      <c r="D5" s="427"/>
      <c r="E5" s="429" t="s">
        <v>39</v>
      </c>
      <c r="F5" s="429"/>
      <c r="G5" s="429"/>
      <c r="H5" s="429"/>
      <c r="I5" s="430"/>
      <c r="J5" s="427"/>
      <c r="K5" s="433" t="s">
        <v>48</v>
      </c>
      <c r="L5" s="433"/>
      <c r="M5" s="433"/>
      <c r="N5" s="433"/>
      <c r="O5" s="433"/>
      <c r="P5" s="434"/>
      <c r="Q5" s="427"/>
      <c r="R5" s="429" t="s">
        <v>24</v>
      </c>
      <c r="S5" s="429"/>
      <c r="T5" s="429"/>
      <c r="U5" s="429"/>
      <c r="V5" s="430"/>
      <c r="W5" s="427"/>
      <c r="X5" s="429" t="s">
        <v>47</v>
      </c>
      <c r="Y5" s="429"/>
      <c r="Z5" s="429"/>
      <c r="AA5" s="429"/>
      <c r="AB5" s="430"/>
      <c r="AC5" s="427"/>
      <c r="AD5" s="429" t="s">
        <v>25</v>
      </c>
      <c r="AE5" s="429"/>
      <c r="AF5" s="429"/>
      <c r="AG5" s="429"/>
      <c r="AH5" s="430"/>
      <c r="AI5" s="427"/>
      <c r="AJ5" s="429" t="s">
        <v>40</v>
      </c>
      <c r="AK5" s="429"/>
      <c r="AL5" s="429"/>
      <c r="AM5" s="429"/>
      <c r="AN5" s="430"/>
      <c r="AO5" s="1"/>
      <c r="AP5" s="2" t="s">
        <v>39</v>
      </c>
      <c r="AQ5" s="3" t="b">
        <v>0</v>
      </c>
    </row>
    <row r="6" spans="3:42" ht="14.25" customHeight="1" thickBot="1">
      <c r="C6" s="1"/>
      <c r="D6" s="428"/>
      <c r="E6" s="431"/>
      <c r="F6" s="431"/>
      <c r="G6" s="431"/>
      <c r="H6" s="431"/>
      <c r="I6" s="432"/>
      <c r="J6" s="428"/>
      <c r="K6" s="435"/>
      <c r="L6" s="435"/>
      <c r="M6" s="435"/>
      <c r="N6" s="435"/>
      <c r="O6" s="435"/>
      <c r="P6" s="436"/>
      <c r="Q6" s="428"/>
      <c r="R6" s="431"/>
      <c r="S6" s="431"/>
      <c r="T6" s="431"/>
      <c r="U6" s="431"/>
      <c r="V6" s="432"/>
      <c r="W6" s="428"/>
      <c r="X6" s="431"/>
      <c r="Y6" s="431"/>
      <c r="Z6" s="431"/>
      <c r="AA6" s="431"/>
      <c r="AB6" s="432"/>
      <c r="AC6" s="428"/>
      <c r="AD6" s="431"/>
      <c r="AE6" s="431"/>
      <c r="AF6" s="431"/>
      <c r="AG6" s="431"/>
      <c r="AH6" s="432"/>
      <c r="AI6" s="428"/>
      <c r="AJ6" s="431"/>
      <c r="AK6" s="431"/>
      <c r="AL6" s="431"/>
      <c r="AM6" s="431"/>
      <c r="AN6" s="432"/>
      <c r="AO6" s="1"/>
      <c r="AP6" s="30" t="s">
        <v>77</v>
      </c>
    </row>
    <row r="7" spans="4:42" ht="14.25" customHeight="1" thickBot="1">
      <c r="D7" s="75" t="s">
        <v>4</v>
      </c>
      <c r="P7" s="1"/>
      <c r="Q7" s="1"/>
      <c r="R7" s="1"/>
      <c r="S7" s="1"/>
      <c r="T7" s="1"/>
      <c r="U7" s="1"/>
      <c r="V7" s="1"/>
      <c r="W7" s="1"/>
      <c r="X7" s="1"/>
      <c r="Y7" s="1"/>
      <c r="Z7" s="1"/>
      <c r="AP7" s="2" t="s">
        <v>24</v>
      </c>
    </row>
    <row r="8" spans="3:42" ht="14.25" customHeight="1" thickBot="1">
      <c r="C8" s="76"/>
      <c r="D8" s="414" t="s">
        <v>258</v>
      </c>
      <c r="E8" s="415"/>
      <c r="F8" s="415"/>
      <c r="G8" s="415"/>
      <c r="H8" s="415"/>
      <c r="I8" s="415"/>
      <c r="J8" s="415"/>
      <c r="K8" s="415"/>
      <c r="L8" s="416"/>
      <c r="AC8" s="4"/>
      <c r="AD8" s="417"/>
      <c r="AE8" s="418"/>
      <c r="AF8" s="418"/>
      <c r="AG8" s="418"/>
      <c r="AH8" s="418"/>
      <c r="AI8" s="418"/>
      <c r="AJ8" s="418"/>
      <c r="AK8" s="418"/>
      <c r="AL8" s="419"/>
      <c r="AM8" s="420" t="s">
        <v>55</v>
      </c>
      <c r="AN8" s="420"/>
      <c r="AO8" s="4"/>
      <c r="AP8" s="4" t="s">
        <v>47</v>
      </c>
    </row>
    <row r="9" spans="16:26" ht="21.75" customHeight="1" thickBot="1">
      <c r="P9" s="421" t="s">
        <v>23</v>
      </c>
      <c r="Q9" s="421"/>
      <c r="R9" s="421"/>
      <c r="S9" s="421"/>
      <c r="T9" s="421"/>
      <c r="U9" s="421"/>
      <c r="V9" s="421"/>
      <c r="W9" s="421"/>
      <c r="X9" s="421"/>
      <c r="Y9" s="421"/>
      <c r="Z9" s="421"/>
    </row>
    <row r="10" spans="4:26" ht="14.25" customHeight="1" thickBot="1">
      <c r="D10" s="422" t="s">
        <v>243</v>
      </c>
      <c r="E10" s="423"/>
      <c r="F10" s="423"/>
      <c r="G10" s="423"/>
      <c r="H10" s="424"/>
      <c r="I10" s="423" t="s">
        <v>49</v>
      </c>
      <c r="J10" s="423"/>
      <c r="K10" s="425" t="s">
        <v>50</v>
      </c>
      <c r="L10" s="426"/>
      <c r="M10" s="423" t="s">
        <v>51</v>
      </c>
      <c r="N10" s="424"/>
      <c r="P10" s="421"/>
      <c r="Q10" s="421"/>
      <c r="R10" s="421"/>
      <c r="S10" s="421"/>
      <c r="T10" s="421"/>
      <c r="U10" s="421"/>
      <c r="V10" s="421"/>
      <c r="W10" s="421"/>
      <c r="X10" s="421"/>
      <c r="Y10" s="421"/>
      <c r="Z10" s="421"/>
    </row>
    <row r="11" spans="3:59" ht="14.25" customHeight="1">
      <c r="C11" s="85" t="s">
        <v>255</v>
      </c>
      <c r="AG11" s="5"/>
      <c r="AH11" s="5"/>
      <c r="AI11" s="5"/>
      <c r="AJ11" s="5"/>
      <c r="AK11" s="5"/>
      <c r="AL11" s="5"/>
      <c r="AM11" s="5"/>
      <c r="AN11" s="5"/>
      <c r="AO11" s="5"/>
      <c r="AP11" s="5"/>
      <c r="AS11" s="6"/>
      <c r="AT11" s="6"/>
      <c r="AU11" s="6"/>
      <c r="AV11" s="6"/>
      <c r="AW11" s="6"/>
      <c r="AX11" s="6"/>
      <c r="AY11" s="6"/>
      <c r="AZ11" s="6"/>
      <c r="BA11" s="6"/>
      <c r="BB11" s="6"/>
      <c r="BC11" s="6"/>
      <c r="BD11" s="6"/>
      <c r="BE11" s="6"/>
      <c r="BF11" s="6"/>
      <c r="BG11" s="6"/>
    </row>
    <row r="12" spans="3:42" s="6" customFormat="1" ht="14.25" customHeight="1" thickBot="1">
      <c r="C12" s="3" t="s">
        <v>254</v>
      </c>
      <c r="AG12" s="398"/>
      <c r="AH12" s="398"/>
      <c r="AI12" s="398"/>
      <c r="AJ12" s="8" t="s">
        <v>2</v>
      </c>
      <c r="AK12" s="8"/>
      <c r="AL12" s="8" t="s">
        <v>1</v>
      </c>
      <c r="AM12" s="8"/>
      <c r="AN12" s="8" t="s">
        <v>5</v>
      </c>
      <c r="AO12" s="5"/>
      <c r="AP12" s="5"/>
    </row>
    <row r="13" spans="3:42" s="6" customFormat="1" ht="14.25" customHeight="1">
      <c r="C13" s="399" t="s">
        <v>7</v>
      </c>
      <c r="D13" s="400"/>
      <c r="E13" s="402" t="s">
        <v>33</v>
      </c>
      <c r="F13" s="197"/>
      <c r="G13" s="163" t="s">
        <v>259</v>
      </c>
      <c r="H13" s="164"/>
      <c r="I13" s="164"/>
      <c r="J13" s="164"/>
      <c r="K13" s="164"/>
      <c r="L13" s="164"/>
      <c r="M13" s="164"/>
      <c r="N13" s="164"/>
      <c r="O13" s="164"/>
      <c r="P13" s="164"/>
      <c r="Q13" s="164"/>
      <c r="R13" s="404"/>
      <c r="S13" s="406" t="s">
        <v>6</v>
      </c>
      <c r="T13" s="406"/>
      <c r="U13" s="163" t="s">
        <v>260</v>
      </c>
      <c r="V13" s="164"/>
      <c r="W13" s="164"/>
      <c r="X13" s="164"/>
      <c r="Y13" s="164"/>
      <c r="Z13" s="164"/>
      <c r="AA13" s="10"/>
      <c r="AB13" s="406" t="s">
        <v>41</v>
      </c>
      <c r="AC13" s="406"/>
      <c r="AD13" s="408" t="s">
        <v>261</v>
      </c>
      <c r="AE13" s="409"/>
      <c r="AF13" s="9"/>
      <c r="AG13" s="51" t="s">
        <v>42</v>
      </c>
      <c r="AH13" s="73"/>
      <c r="AI13" s="155" t="s">
        <v>262</v>
      </c>
      <c r="AJ13" s="155"/>
      <c r="AK13" s="155"/>
      <c r="AL13" s="155"/>
      <c r="AM13" s="155"/>
      <c r="AN13" s="412"/>
      <c r="AO13" s="2"/>
      <c r="AP13" s="2"/>
    </row>
    <row r="14" spans="3:42" s="6" customFormat="1" ht="14.25" customHeight="1">
      <c r="C14" s="401"/>
      <c r="D14" s="216"/>
      <c r="E14" s="403"/>
      <c r="F14" s="200"/>
      <c r="G14" s="405"/>
      <c r="H14" s="348"/>
      <c r="I14" s="348"/>
      <c r="J14" s="348"/>
      <c r="K14" s="348"/>
      <c r="L14" s="348"/>
      <c r="M14" s="348"/>
      <c r="N14" s="348"/>
      <c r="O14" s="348"/>
      <c r="P14" s="348"/>
      <c r="Q14" s="348"/>
      <c r="R14" s="349"/>
      <c r="S14" s="407"/>
      <c r="T14" s="407"/>
      <c r="U14" s="405"/>
      <c r="V14" s="348"/>
      <c r="W14" s="348"/>
      <c r="X14" s="348"/>
      <c r="Y14" s="348"/>
      <c r="Z14" s="348"/>
      <c r="AA14" s="21" t="s">
        <v>52</v>
      </c>
      <c r="AB14" s="407"/>
      <c r="AC14" s="407"/>
      <c r="AD14" s="410"/>
      <c r="AE14" s="411"/>
      <c r="AF14" s="21" t="s">
        <v>36</v>
      </c>
      <c r="AG14" s="58" t="s">
        <v>43</v>
      </c>
      <c r="AH14" s="12"/>
      <c r="AI14" s="288" t="s">
        <v>263</v>
      </c>
      <c r="AJ14" s="288"/>
      <c r="AK14" s="288"/>
      <c r="AL14" s="288"/>
      <c r="AM14" s="288"/>
      <c r="AN14" s="413"/>
      <c r="AO14" s="2"/>
      <c r="AP14" s="2"/>
    </row>
    <row r="15" spans="3:42" s="6" customFormat="1" ht="14.25" customHeight="1">
      <c r="C15" s="394" t="s">
        <v>212</v>
      </c>
      <c r="D15" s="395"/>
      <c r="E15" s="396" t="s">
        <v>265</v>
      </c>
      <c r="F15" s="397"/>
      <c r="G15" s="397"/>
      <c r="H15" s="18" t="s">
        <v>2</v>
      </c>
      <c r="I15" s="385" t="s">
        <v>266</v>
      </c>
      <c r="J15" s="385"/>
      <c r="K15" s="18" t="s">
        <v>1</v>
      </c>
      <c r="L15" s="385" t="s">
        <v>266</v>
      </c>
      <c r="M15" s="385"/>
      <c r="N15" s="18" t="s">
        <v>5</v>
      </c>
      <c r="O15" s="392" t="s">
        <v>267</v>
      </c>
      <c r="P15" s="392"/>
      <c r="Q15" s="392"/>
      <c r="R15" s="392"/>
      <c r="S15" s="392"/>
      <c r="T15" s="17"/>
      <c r="U15" s="17"/>
      <c r="V15" s="217" t="s">
        <v>53</v>
      </c>
      <c r="W15" s="217"/>
      <c r="X15" s="385" t="s">
        <v>264</v>
      </c>
      <c r="Y15" s="385"/>
      <c r="Z15" s="385"/>
      <c r="AA15" s="385"/>
      <c r="AB15" s="18" t="s">
        <v>2</v>
      </c>
      <c r="AC15" s="385" t="s">
        <v>266</v>
      </c>
      <c r="AD15" s="385"/>
      <c r="AE15" s="18" t="s">
        <v>18</v>
      </c>
      <c r="AF15" s="385" t="s">
        <v>266</v>
      </c>
      <c r="AG15" s="385"/>
      <c r="AH15" s="18" t="s">
        <v>5</v>
      </c>
      <c r="AI15" s="392" t="s">
        <v>268</v>
      </c>
      <c r="AJ15" s="392"/>
      <c r="AK15" s="392"/>
      <c r="AL15" s="392"/>
      <c r="AM15" s="392"/>
      <c r="AN15" s="20"/>
      <c r="AO15" s="21"/>
      <c r="AP15" s="21"/>
    </row>
    <row r="16" spans="3:42" s="6" customFormat="1" ht="14.25" customHeight="1">
      <c r="C16" s="376"/>
      <c r="D16" s="377"/>
      <c r="E16" s="386" t="s">
        <v>269</v>
      </c>
      <c r="F16" s="387"/>
      <c r="G16" s="387"/>
      <c r="H16" s="387"/>
      <c r="I16" s="14" t="s">
        <v>16</v>
      </c>
      <c r="J16" s="393" t="s">
        <v>270</v>
      </c>
      <c r="K16" s="393"/>
      <c r="L16" s="14" t="s">
        <v>17</v>
      </c>
      <c r="M16" s="14" t="s">
        <v>53</v>
      </c>
      <c r="N16" s="393" t="s">
        <v>271</v>
      </c>
      <c r="O16" s="393"/>
      <c r="P16" s="393"/>
      <c r="Q16" s="14" t="s">
        <v>16</v>
      </c>
      <c r="R16" s="387" t="s">
        <v>270</v>
      </c>
      <c r="S16" s="387"/>
      <c r="T16" s="14" t="s">
        <v>17</v>
      </c>
      <c r="U16" s="13"/>
      <c r="V16" s="23"/>
      <c r="W16" s="23"/>
      <c r="X16" s="387" t="s">
        <v>269</v>
      </c>
      <c r="Y16" s="387"/>
      <c r="Z16" s="387"/>
      <c r="AA16" s="387"/>
      <c r="AB16" s="14" t="s">
        <v>16</v>
      </c>
      <c r="AC16" s="393" t="s">
        <v>270</v>
      </c>
      <c r="AD16" s="393"/>
      <c r="AE16" s="14" t="s">
        <v>17</v>
      </c>
      <c r="AF16" s="14" t="s">
        <v>53</v>
      </c>
      <c r="AG16" s="393" t="s">
        <v>271</v>
      </c>
      <c r="AH16" s="393"/>
      <c r="AI16" s="393"/>
      <c r="AJ16" s="14" t="s">
        <v>16</v>
      </c>
      <c r="AK16" s="387" t="s">
        <v>270</v>
      </c>
      <c r="AL16" s="387"/>
      <c r="AM16" s="14" t="s">
        <v>17</v>
      </c>
      <c r="AN16" s="15"/>
      <c r="AO16" s="2"/>
      <c r="AP16" s="2"/>
    </row>
    <row r="17" spans="3:42" s="6" customFormat="1" ht="14.25" customHeight="1">
      <c r="C17" s="374" t="s">
        <v>8</v>
      </c>
      <c r="D17" s="375"/>
      <c r="E17" s="384" t="s">
        <v>272</v>
      </c>
      <c r="F17" s="385"/>
      <c r="G17" s="385"/>
      <c r="H17" s="199" t="s">
        <v>3</v>
      </c>
      <c r="I17" s="21"/>
      <c r="J17" s="385" t="s">
        <v>273</v>
      </c>
      <c r="K17" s="385"/>
      <c r="L17" s="385"/>
      <c r="M17" s="199" t="s">
        <v>0</v>
      </c>
      <c r="N17" s="21"/>
      <c r="O17" s="199" t="s">
        <v>15</v>
      </c>
      <c r="P17" s="199"/>
      <c r="Q17" s="199"/>
      <c r="R17" s="343" t="s">
        <v>274</v>
      </c>
      <c r="S17" s="343"/>
      <c r="T17" s="343"/>
      <c r="U17" s="343"/>
      <c r="V17" s="343"/>
      <c r="W17" s="343"/>
      <c r="X17" s="343"/>
      <c r="Y17" s="343"/>
      <c r="Z17" s="343"/>
      <c r="AA17" s="343"/>
      <c r="AB17" s="343"/>
      <c r="AC17" s="343"/>
      <c r="AD17" s="343"/>
      <c r="AE17" s="343"/>
      <c r="AF17" s="344"/>
      <c r="AG17" s="378" t="s">
        <v>250</v>
      </c>
      <c r="AH17" s="379"/>
      <c r="AI17" s="379"/>
      <c r="AJ17" s="380"/>
      <c r="AK17" s="216" t="s">
        <v>44</v>
      </c>
      <c r="AL17" s="217"/>
      <c r="AM17" s="217"/>
      <c r="AN17" s="388"/>
      <c r="AO17" s="19"/>
      <c r="AP17" s="19"/>
    </row>
    <row r="18" spans="3:42" s="6" customFormat="1" ht="14.25" customHeight="1">
      <c r="C18" s="376"/>
      <c r="D18" s="377"/>
      <c r="E18" s="386"/>
      <c r="F18" s="387"/>
      <c r="G18" s="387"/>
      <c r="H18" s="277"/>
      <c r="I18" s="21"/>
      <c r="J18" s="387"/>
      <c r="K18" s="387"/>
      <c r="L18" s="387"/>
      <c r="M18" s="277"/>
      <c r="N18" s="21"/>
      <c r="O18" s="277"/>
      <c r="P18" s="277"/>
      <c r="Q18" s="277"/>
      <c r="R18" s="348"/>
      <c r="S18" s="348"/>
      <c r="T18" s="348"/>
      <c r="U18" s="348"/>
      <c r="V18" s="348"/>
      <c r="W18" s="348"/>
      <c r="X18" s="348"/>
      <c r="Y18" s="348"/>
      <c r="Z18" s="348"/>
      <c r="AA18" s="348"/>
      <c r="AB18" s="348"/>
      <c r="AC18" s="348"/>
      <c r="AD18" s="348"/>
      <c r="AE18" s="348"/>
      <c r="AF18" s="349"/>
      <c r="AG18" s="381"/>
      <c r="AH18" s="382"/>
      <c r="AI18" s="382"/>
      <c r="AJ18" s="383"/>
      <c r="AK18" s="389"/>
      <c r="AL18" s="390"/>
      <c r="AM18" s="390"/>
      <c r="AN18" s="391"/>
      <c r="AO18" s="19"/>
      <c r="AP18" s="19"/>
    </row>
    <row r="19" spans="3:42" s="6" customFormat="1" ht="14.25" customHeight="1">
      <c r="C19" s="336" t="s">
        <v>35</v>
      </c>
      <c r="D19" s="337"/>
      <c r="E19" s="342" t="s">
        <v>275</v>
      </c>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4"/>
      <c r="AG19" s="350" t="s">
        <v>276</v>
      </c>
      <c r="AH19" s="351"/>
      <c r="AI19" s="351"/>
      <c r="AJ19" s="351"/>
      <c r="AK19" s="351"/>
      <c r="AL19" s="351"/>
      <c r="AM19" s="351"/>
      <c r="AN19" s="352"/>
      <c r="AO19" s="19"/>
      <c r="AP19" s="21"/>
    </row>
    <row r="20" spans="3:42" s="6" customFormat="1" ht="14.25" customHeight="1">
      <c r="C20" s="338"/>
      <c r="D20" s="339"/>
      <c r="E20" s="345"/>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346"/>
      <c r="AG20" s="353"/>
      <c r="AH20" s="351"/>
      <c r="AI20" s="351"/>
      <c r="AJ20" s="351"/>
      <c r="AK20" s="351"/>
      <c r="AL20" s="351"/>
      <c r="AM20" s="351"/>
      <c r="AN20" s="352"/>
      <c r="AO20" s="19"/>
      <c r="AP20" s="21"/>
    </row>
    <row r="21" spans="3:42" s="6" customFormat="1" ht="14.25" customHeight="1">
      <c r="C21" s="340"/>
      <c r="D21" s="341"/>
      <c r="E21" s="347"/>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9"/>
      <c r="AG21" s="354"/>
      <c r="AH21" s="355"/>
      <c r="AI21" s="355"/>
      <c r="AJ21" s="355"/>
      <c r="AK21" s="355"/>
      <c r="AL21" s="355"/>
      <c r="AM21" s="355"/>
      <c r="AN21" s="356"/>
      <c r="AO21" s="19"/>
      <c r="AP21" s="21"/>
    </row>
    <row r="22" spans="3:42" s="6" customFormat="1" ht="14.25" customHeight="1">
      <c r="C22" s="357" t="s">
        <v>244</v>
      </c>
      <c r="D22" s="358"/>
      <c r="E22" s="361" t="s">
        <v>29</v>
      </c>
      <c r="F22" s="217" t="s">
        <v>22</v>
      </c>
      <c r="G22" s="364" t="s">
        <v>30</v>
      </c>
      <c r="H22" s="366" t="s">
        <v>277</v>
      </c>
      <c r="I22" s="367"/>
      <c r="J22" s="370" t="s">
        <v>31</v>
      </c>
      <c r="K22" s="372" t="s">
        <v>266</v>
      </c>
      <c r="L22" s="287" t="s">
        <v>1</v>
      </c>
      <c r="M22" s="332" t="s">
        <v>266</v>
      </c>
      <c r="N22" s="287" t="s">
        <v>5</v>
      </c>
      <c r="O22" s="332" t="s">
        <v>278</v>
      </c>
      <c r="P22" s="332"/>
      <c r="Q22" s="287" t="s">
        <v>16</v>
      </c>
      <c r="R22" s="332" t="s">
        <v>278</v>
      </c>
      <c r="S22" s="287" t="s">
        <v>17</v>
      </c>
      <c r="T22" s="287" t="s">
        <v>53</v>
      </c>
      <c r="U22" s="332" t="s">
        <v>278</v>
      </c>
      <c r="V22" s="332"/>
      <c r="W22" s="287" t="s">
        <v>16</v>
      </c>
      <c r="X22" s="332" t="s">
        <v>278</v>
      </c>
      <c r="Y22" s="287" t="s">
        <v>17</v>
      </c>
      <c r="Z22" s="334"/>
      <c r="AA22" s="287" t="s">
        <v>1</v>
      </c>
      <c r="AB22" s="329"/>
      <c r="AC22" s="287" t="s">
        <v>5</v>
      </c>
      <c r="AD22" s="329"/>
      <c r="AE22" s="329"/>
      <c r="AF22" s="287" t="s">
        <v>16</v>
      </c>
      <c r="AG22" s="329"/>
      <c r="AH22" s="287" t="s">
        <v>17</v>
      </c>
      <c r="AI22" s="287" t="s">
        <v>53</v>
      </c>
      <c r="AJ22" s="329"/>
      <c r="AK22" s="329"/>
      <c r="AL22" s="287" t="s">
        <v>16</v>
      </c>
      <c r="AM22" s="329"/>
      <c r="AN22" s="305" t="s">
        <v>17</v>
      </c>
      <c r="AO22" s="2"/>
      <c r="AP22" s="2"/>
    </row>
    <row r="23" spans="3:42" s="6" customFormat="1" ht="14.25" customHeight="1" thickBot="1">
      <c r="C23" s="359"/>
      <c r="D23" s="360"/>
      <c r="E23" s="362"/>
      <c r="F23" s="363"/>
      <c r="G23" s="365"/>
      <c r="H23" s="368"/>
      <c r="I23" s="369"/>
      <c r="J23" s="371"/>
      <c r="K23" s="373"/>
      <c r="L23" s="331"/>
      <c r="M23" s="333"/>
      <c r="N23" s="331"/>
      <c r="O23" s="333"/>
      <c r="P23" s="333"/>
      <c r="Q23" s="331"/>
      <c r="R23" s="333"/>
      <c r="S23" s="331"/>
      <c r="T23" s="331"/>
      <c r="U23" s="333"/>
      <c r="V23" s="333"/>
      <c r="W23" s="331"/>
      <c r="X23" s="333"/>
      <c r="Y23" s="331"/>
      <c r="Z23" s="335"/>
      <c r="AA23" s="331"/>
      <c r="AB23" s="330"/>
      <c r="AC23" s="331"/>
      <c r="AD23" s="330"/>
      <c r="AE23" s="330"/>
      <c r="AF23" s="331"/>
      <c r="AG23" s="330"/>
      <c r="AH23" s="331"/>
      <c r="AI23" s="331"/>
      <c r="AJ23" s="330"/>
      <c r="AK23" s="330"/>
      <c r="AL23" s="331"/>
      <c r="AM23" s="330"/>
      <c r="AN23" s="306"/>
      <c r="AO23" s="2"/>
      <c r="AP23" s="2"/>
    </row>
    <row r="24" spans="3:42" s="6" customFormat="1" ht="14.25" customHeight="1">
      <c r="C24" s="307" t="s">
        <v>251</v>
      </c>
      <c r="D24" s="106" t="s">
        <v>26</v>
      </c>
      <c r="E24" s="109" t="s">
        <v>12</v>
      </c>
      <c r="F24" s="110"/>
      <c r="G24" s="310" t="s">
        <v>9</v>
      </c>
      <c r="H24" s="311"/>
      <c r="I24" s="311"/>
      <c r="J24" s="312"/>
      <c r="K24" s="316" t="s">
        <v>280</v>
      </c>
      <c r="L24" s="317"/>
      <c r="M24" s="317"/>
      <c r="N24" s="317"/>
      <c r="O24" s="317"/>
      <c r="P24" s="317"/>
      <c r="Q24" s="317"/>
      <c r="R24" s="317"/>
      <c r="S24" s="317"/>
      <c r="T24" s="317"/>
      <c r="U24" s="317"/>
      <c r="V24" s="317"/>
      <c r="W24" s="317"/>
      <c r="X24" s="317"/>
      <c r="Y24" s="318"/>
      <c r="Z24" s="322" t="s">
        <v>218</v>
      </c>
      <c r="AA24" s="323"/>
      <c r="AB24" s="323"/>
      <c r="AC24" s="323"/>
      <c r="AD24" s="324"/>
      <c r="AE24" s="325" t="s">
        <v>281</v>
      </c>
      <c r="AF24" s="317"/>
      <c r="AG24" s="317"/>
      <c r="AH24" s="317"/>
      <c r="AI24" s="317"/>
      <c r="AJ24" s="317"/>
      <c r="AK24" s="317"/>
      <c r="AL24" s="317"/>
      <c r="AM24" s="317"/>
      <c r="AN24" s="326"/>
      <c r="AO24" s="19"/>
      <c r="AP24" s="21"/>
    </row>
    <row r="25" spans="3:42" s="6" customFormat="1" ht="14.25" customHeight="1">
      <c r="C25" s="308"/>
      <c r="D25" s="107"/>
      <c r="E25" s="111"/>
      <c r="F25" s="112"/>
      <c r="G25" s="313"/>
      <c r="H25" s="314"/>
      <c r="I25" s="314"/>
      <c r="J25" s="315"/>
      <c r="K25" s="319"/>
      <c r="L25" s="320"/>
      <c r="M25" s="320"/>
      <c r="N25" s="320"/>
      <c r="O25" s="320"/>
      <c r="P25" s="320"/>
      <c r="Q25" s="320"/>
      <c r="R25" s="302"/>
      <c r="S25" s="302"/>
      <c r="T25" s="302"/>
      <c r="U25" s="302"/>
      <c r="V25" s="302"/>
      <c r="W25" s="302"/>
      <c r="X25" s="302"/>
      <c r="Y25" s="321"/>
      <c r="Z25" s="313" t="s">
        <v>219</v>
      </c>
      <c r="AA25" s="314"/>
      <c r="AB25" s="314"/>
      <c r="AC25" s="314"/>
      <c r="AD25" s="315"/>
      <c r="AE25" s="327"/>
      <c r="AF25" s="302"/>
      <c r="AG25" s="302"/>
      <c r="AH25" s="302"/>
      <c r="AI25" s="302"/>
      <c r="AJ25" s="302"/>
      <c r="AK25" s="302"/>
      <c r="AL25" s="302"/>
      <c r="AM25" s="302"/>
      <c r="AN25" s="328"/>
      <c r="AO25" s="19"/>
      <c r="AP25" s="2"/>
    </row>
    <row r="26" spans="3:42" s="6" customFormat="1" ht="14.25" customHeight="1">
      <c r="C26" s="308"/>
      <c r="D26" s="107"/>
      <c r="E26" s="111"/>
      <c r="F26" s="112"/>
      <c r="G26" s="135" t="s">
        <v>10</v>
      </c>
      <c r="H26" s="136"/>
      <c r="I26" s="136"/>
      <c r="J26" s="136"/>
      <c r="K26" s="292" t="s">
        <v>211</v>
      </c>
      <c r="L26" s="293"/>
      <c r="M26" s="293"/>
      <c r="N26" s="293"/>
      <c r="O26" s="293"/>
      <c r="P26" s="293"/>
      <c r="Q26" s="294"/>
      <c r="R26" s="295" t="s">
        <v>279</v>
      </c>
      <c r="S26" s="295"/>
      <c r="T26" s="295"/>
      <c r="U26" s="295"/>
      <c r="V26" s="295"/>
      <c r="W26" s="295"/>
      <c r="X26" s="295"/>
      <c r="Y26" s="295"/>
      <c r="Z26" s="295"/>
      <c r="AA26" s="295"/>
      <c r="AB26" s="295"/>
      <c r="AC26" s="295"/>
      <c r="AD26" s="295"/>
      <c r="AE26" s="295"/>
      <c r="AF26" s="295"/>
      <c r="AG26" s="295"/>
      <c r="AH26" s="295"/>
      <c r="AI26" s="295"/>
      <c r="AJ26" s="295"/>
      <c r="AK26" s="295"/>
      <c r="AL26" s="295"/>
      <c r="AM26" s="295"/>
      <c r="AN26" s="296"/>
      <c r="AO26" s="19"/>
      <c r="AP26" s="30"/>
    </row>
    <row r="27" spans="3:42" s="6" customFormat="1" ht="14.25" customHeight="1">
      <c r="C27" s="308"/>
      <c r="D27" s="107"/>
      <c r="E27" s="111"/>
      <c r="F27" s="112"/>
      <c r="G27" s="135" t="s">
        <v>57</v>
      </c>
      <c r="H27" s="136"/>
      <c r="I27" s="136"/>
      <c r="J27" s="136"/>
      <c r="K27" s="292" t="s">
        <v>213</v>
      </c>
      <c r="L27" s="293"/>
      <c r="M27" s="293"/>
      <c r="N27" s="293"/>
      <c r="O27" s="293"/>
      <c r="P27" s="293"/>
      <c r="Q27" s="294"/>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8"/>
      <c r="AO27" s="19"/>
      <c r="AP27" s="31"/>
    </row>
    <row r="28" spans="3:42" s="6" customFormat="1" ht="14.25" customHeight="1">
      <c r="C28" s="308"/>
      <c r="D28" s="107"/>
      <c r="E28" s="111"/>
      <c r="F28" s="112"/>
      <c r="G28" s="299" t="s">
        <v>58</v>
      </c>
      <c r="H28" s="300"/>
      <c r="I28" s="300"/>
      <c r="J28" s="301"/>
      <c r="K28" s="82" t="s">
        <v>240</v>
      </c>
      <c r="L28" s="83"/>
      <c r="M28" s="302" t="s">
        <v>282</v>
      </c>
      <c r="N28" s="302"/>
      <c r="O28" s="302"/>
      <c r="P28" s="302"/>
      <c r="Q28" s="302"/>
      <c r="R28" s="303"/>
      <c r="S28" s="303"/>
      <c r="T28" s="303"/>
      <c r="U28" s="78"/>
      <c r="V28" s="79" t="s">
        <v>241</v>
      </c>
      <c r="W28" s="304" t="s">
        <v>283</v>
      </c>
      <c r="X28" s="304"/>
      <c r="Y28" s="78" t="s">
        <v>242</v>
      </c>
      <c r="Z28" s="80" t="s">
        <v>240</v>
      </c>
      <c r="AA28" s="78"/>
      <c r="AB28" s="303" t="s">
        <v>284</v>
      </c>
      <c r="AC28" s="303"/>
      <c r="AD28" s="303"/>
      <c r="AE28" s="303"/>
      <c r="AF28" s="303"/>
      <c r="AG28" s="303"/>
      <c r="AH28" s="303"/>
      <c r="AI28" s="303"/>
      <c r="AJ28" s="78"/>
      <c r="AK28" s="79" t="s">
        <v>241</v>
      </c>
      <c r="AL28" s="138" t="s">
        <v>285</v>
      </c>
      <c r="AM28" s="138"/>
      <c r="AN28" s="81" t="s">
        <v>242</v>
      </c>
      <c r="AO28" s="67"/>
      <c r="AP28" s="31"/>
    </row>
    <row r="29" spans="3:42" s="6" customFormat="1" ht="14.25" customHeight="1">
      <c r="C29" s="308"/>
      <c r="D29" s="107"/>
      <c r="E29" s="111"/>
      <c r="F29" s="112"/>
      <c r="G29" s="135" t="s">
        <v>11</v>
      </c>
      <c r="H29" s="136"/>
      <c r="I29" s="136"/>
      <c r="J29" s="137"/>
      <c r="K29" s="89" t="s">
        <v>266</v>
      </c>
      <c r="L29" s="69" t="s">
        <v>1</v>
      </c>
      <c r="M29" s="90" t="s">
        <v>286</v>
      </c>
      <c r="N29" s="69" t="s">
        <v>5</v>
      </c>
      <c r="O29" s="138" t="s">
        <v>278</v>
      </c>
      <c r="P29" s="138"/>
      <c r="Q29" s="69" t="s">
        <v>16</v>
      </c>
      <c r="R29" s="90" t="s">
        <v>278</v>
      </c>
      <c r="S29" s="69" t="s">
        <v>17</v>
      </c>
      <c r="T29" s="69" t="s">
        <v>53</v>
      </c>
      <c r="U29" s="138" t="s">
        <v>278</v>
      </c>
      <c r="V29" s="138"/>
      <c r="W29" s="69" t="s">
        <v>16</v>
      </c>
      <c r="X29" s="90" t="s">
        <v>278</v>
      </c>
      <c r="Y29" s="71" t="s">
        <v>17</v>
      </c>
      <c r="Z29" s="68"/>
      <c r="AA29" s="69" t="s">
        <v>1</v>
      </c>
      <c r="AB29" s="70"/>
      <c r="AC29" s="69" t="s">
        <v>5</v>
      </c>
      <c r="AD29" s="291"/>
      <c r="AE29" s="291"/>
      <c r="AF29" s="69" t="s">
        <v>16</v>
      </c>
      <c r="AG29" s="70"/>
      <c r="AH29" s="69" t="s">
        <v>17</v>
      </c>
      <c r="AI29" s="69" t="s">
        <v>53</v>
      </c>
      <c r="AJ29" s="291"/>
      <c r="AK29" s="291"/>
      <c r="AL29" s="69" t="s">
        <v>16</v>
      </c>
      <c r="AM29" s="70"/>
      <c r="AN29" s="72" t="s">
        <v>17</v>
      </c>
      <c r="AO29" s="86"/>
      <c r="AP29" s="2"/>
    </row>
    <row r="30" spans="3:42" s="6" customFormat="1" ht="14.25" customHeight="1">
      <c r="C30" s="308"/>
      <c r="D30" s="107"/>
      <c r="E30" s="111"/>
      <c r="F30" s="112"/>
      <c r="G30" s="135" t="s">
        <v>217</v>
      </c>
      <c r="H30" s="136"/>
      <c r="I30" s="136"/>
      <c r="J30" s="137"/>
      <c r="K30" s="129" t="s">
        <v>303</v>
      </c>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1"/>
      <c r="AO30" s="19"/>
      <c r="AP30" s="2"/>
    </row>
    <row r="31" spans="3:42" s="6" customFormat="1" ht="23.25" customHeight="1" thickBot="1">
      <c r="C31" s="308"/>
      <c r="D31" s="108"/>
      <c r="E31" s="113"/>
      <c r="F31" s="114"/>
      <c r="G31" s="126" t="s">
        <v>253</v>
      </c>
      <c r="H31" s="127"/>
      <c r="I31" s="127"/>
      <c r="J31" s="128"/>
      <c r="K31" s="132"/>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4"/>
      <c r="AO31" s="19"/>
      <c r="AP31" s="19"/>
    </row>
    <row r="32" spans="3:42" s="6" customFormat="1" ht="14.25" customHeight="1">
      <c r="C32" s="308"/>
      <c r="D32" s="115" t="s">
        <v>26</v>
      </c>
      <c r="E32" s="119" t="s">
        <v>38</v>
      </c>
      <c r="F32" s="117" t="s">
        <v>54</v>
      </c>
      <c r="G32" s="123" t="s">
        <v>9</v>
      </c>
      <c r="H32" s="124"/>
      <c r="I32" s="124"/>
      <c r="J32" s="125"/>
      <c r="K32" s="121" t="s">
        <v>214</v>
      </c>
      <c r="L32" s="122"/>
      <c r="M32" s="122"/>
      <c r="N32" s="122"/>
      <c r="O32" s="122"/>
      <c r="P32" s="122"/>
      <c r="Q32" s="122"/>
      <c r="R32" s="61"/>
      <c r="S32" s="61"/>
      <c r="T32" s="61"/>
      <c r="U32" s="61"/>
      <c r="V32" s="61"/>
      <c r="W32" s="61"/>
      <c r="X32" s="61"/>
      <c r="Y32" s="61"/>
      <c r="Z32" s="61"/>
      <c r="AA32" s="61"/>
      <c r="AB32" s="61"/>
      <c r="AC32" s="61"/>
      <c r="AD32" s="61"/>
      <c r="AE32" s="61"/>
      <c r="AF32" s="61"/>
      <c r="AG32" s="61"/>
      <c r="AH32" s="61"/>
      <c r="AI32" s="61"/>
      <c r="AJ32" s="61"/>
      <c r="AK32" s="61"/>
      <c r="AL32" s="61"/>
      <c r="AM32" s="61"/>
      <c r="AN32" s="94"/>
      <c r="AO32" s="19"/>
      <c r="AP32" s="2"/>
    </row>
    <row r="33" spans="3:42" s="6" customFormat="1" ht="14.25" customHeight="1">
      <c r="C33" s="308"/>
      <c r="D33" s="115"/>
      <c r="E33" s="119"/>
      <c r="F33" s="117"/>
      <c r="G33" s="198" t="s">
        <v>248</v>
      </c>
      <c r="H33" s="199"/>
      <c r="I33" s="199"/>
      <c r="J33" s="200"/>
      <c r="K33" s="273" t="s">
        <v>292</v>
      </c>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5"/>
      <c r="AO33" s="19"/>
      <c r="AP33" s="19"/>
    </row>
    <row r="34" spans="3:42" s="6" customFormat="1" ht="14.25" customHeight="1">
      <c r="C34" s="308"/>
      <c r="D34" s="115"/>
      <c r="E34" s="119"/>
      <c r="F34" s="117"/>
      <c r="G34" s="216" t="s">
        <v>11</v>
      </c>
      <c r="H34" s="217"/>
      <c r="I34" s="217"/>
      <c r="J34" s="218"/>
      <c r="K34" s="92" t="s">
        <v>293</v>
      </c>
      <c r="L34" s="25" t="s">
        <v>1</v>
      </c>
      <c r="M34" s="93" t="s">
        <v>294</v>
      </c>
      <c r="N34" s="25" t="s">
        <v>5</v>
      </c>
      <c r="O34" s="24"/>
      <c r="P34" s="91" t="s">
        <v>295</v>
      </c>
      <c r="Q34" s="25" t="s">
        <v>16</v>
      </c>
      <c r="R34" s="91" t="s">
        <v>296</v>
      </c>
      <c r="S34" s="25" t="s">
        <v>17</v>
      </c>
      <c r="T34" s="25" t="s">
        <v>53</v>
      </c>
      <c r="U34" s="93" t="s">
        <v>301</v>
      </c>
      <c r="V34" s="25" t="s">
        <v>16</v>
      </c>
      <c r="W34" s="143" t="s">
        <v>302</v>
      </c>
      <c r="X34" s="143"/>
      <c r="Y34" s="25" t="s">
        <v>17</v>
      </c>
      <c r="Z34" s="279" t="s">
        <v>245</v>
      </c>
      <c r="AA34" s="280"/>
      <c r="AB34" s="280"/>
      <c r="AC34" s="281"/>
      <c r="AD34" s="285" t="s">
        <v>19</v>
      </c>
      <c r="AE34" s="287" t="s">
        <v>216</v>
      </c>
      <c r="AF34" s="287" t="s">
        <v>215</v>
      </c>
      <c r="AG34" s="271" t="s">
        <v>297</v>
      </c>
      <c r="AH34" s="271"/>
      <c r="AI34" s="271"/>
      <c r="AJ34" s="271"/>
      <c r="AK34" s="271"/>
      <c r="AL34" s="271"/>
      <c r="AM34" s="271"/>
      <c r="AN34" s="272"/>
      <c r="AO34" s="19"/>
      <c r="AP34" s="2"/>
    </row>
    <row r="35" spans="3:42" s="6" customFormat="1" ht="14.25" customHeight="1">
      <c r="C35" s="308"/>
      <c r="D35" s="115"/>
      <c r="E35" s="119"/>
      <c r="F35" s="117"/>
      <c r="G35" s="276"/>
      <c r="H35" s="277"/>
      <c r="I35" s="277"/>
      <c r="J35" s="278"/>
      <c r="K35" s="16"/>
      <c r="L35" s="25" t="s">
        <v>1</v>
      </c>
      <c r="M35" s="25"/>
      <c r="N35" s="25" t="s">
        <v>5</v>
      </c>
      <c r="O35" s="24"/>
      <c r="P35" s="25"/>
      <c r="Q35" s="25" t="s">
        <v>16</v>
      </c>
      <c r="R35" s="25"/>
      <c r="S35" s="25" t="s">
        <v>17</v>
      </c>
      <c r="T35" s="25" t="s">
        <v>53</v>
      </c>
      <c r="U35" s="24"/>
      <c r="V35" s="25"/>
      <c r="W35" s="25" t="s">
        <v>16</v>
      </c>
      <c r="X35" s="25"/>
      <c r="Y35" s="25" t="s">
        <v>17</v>
      </c>
      <c r="Z35" s="282"/>
      <c r="AA35" s="283"/>
      <c r="AB35" s="283"/>
      <c r="AC35" s="284"/>
      <c r="AD35" s="286"/>
      <c r="AE35" s="288"/>
      <c r="AF35" s="288"/>
      <c r="AG35" s="289"/>
      <c r="AH35" s="289"/>
      <c r="AI35" s="289"/>
      <c r="AJ35" s="289"/>
      <c r="AK35" s="289"/>
      <c r="AL35" s="289"/>
      <c r="AM35" s="289"/>
      <c r="AN35" s="290"/>
      <c r="AO35" s="19"/>
      <c r="AP35" s="2"/>
    </row>
    <row r="36" spans="3:42" s="6" customFormat="1" ht="14.25" customHeight="1">
      <c r="C36" s="308"/>
      <c r="D36" s="115"/>
      <c r="E36" s="119"/>
      <c r="F36" s="117"/>
      <c r="G36" s="216" t="s">
        <v>217</v>
      </c>
      <c r="H36" s="217"/>
      <c r="I36" s="217"/>
      <c r="J36" s="218"/>
      <c r="K36" s="258" t="s">
        <v>298</v>
      </c>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2"/>
      <c r="AO36" s="19"/>
      <c r="AP36" s="19"/>
    </row>
    <row r="37" spans="3:42" s="6" customFormat="1" ht="23.25" customHeight="1" thickBot="1">
      <c r="C37" s="308"/>
      <c r="D37" s="116"/>
      <c r="E37" s="120"/>
      <c r="F37" s="118"/>
      <c r="G37" s="244" t="s">
        <v>253</v>
      </c>
      <c r="H37" s="245"/>
      <c r="I37" s="245"/>
      <c r="J37" s="246"/>
      <c r="K37" s="148"/>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50"/>
      <c r="AO37" s="19"/>
      <c r="AP37" s="19"/>
    </row>
    <row r="38" spans="3:42" s="6" customFormat="1" ht="14.25" customHeight="1">
      <c r="C38" s="308"/>
      <c r="D38" s="190" t="s">
        <v>27</v>
      </c>
      <c r="E38" s="191" t="s">
        <v>13</v>
      </c>
      <c r="F38" s="192"/>
      <c r="G38" s="195" t="s">
        <v>247</v>
      </c>
      <c r="H38" s="196"/>
      <c r="I38" s="196"/>
      <c r="J38" s="197"/>
      <c r="K38" s="59" t="s">
        <v>20</v>
      </c>
      <c r="L38" s="9"/>
      <c r="M38" s="9"/>
      <c r="N38" s="9"/>
      <c r="O38" s="9"/>
      <c r="P38" s="9" t="s">
        <v>21</v>
      </c>
      <c r="Q38" s="9"/>
      <c r="R38" s="9"/>
      <c r="S38" s="9"/>
      <c r="T38" s="9"/>
      <c r="U38" s="9" t="s">
        <v>76</v>
      </c>
      <c r="V38" s="9"/>
      <c r="W38" s="9"/>
      <c r="X38" s="9"/>
      <c r="Y38" s="9" t="s">
        <v>45</v>
      </c>
      <c r="Z38" s="9"/>
      <c r="AA38" s="9"/>
      <c r="AB38" s="9"/>
      <c r="AC38" s="9"/>
      <c r="AD38" s="9" t="s">
        <v>220</v>
      </c>
      <c r="AE38" s="10"/>
      <c r="AF38" s="10"/>
      <c r="AG38" s="10"/>
      <c r="AH38" s="10"/>
      <c r="AI38" s="10"/>
      <c r="AJ38" s="10"/>
      <c r="AK38" s="10"/>
      <c r="AL38" s="10"/>
      <c r="AM38" s="10"/>
      <c r="AN38" s="33"/>
      <c r="AO38" s="19"/>
      <c r="AP38" s="19"/>
    </row>
    <row r="39" spans="3:42" s="6" customFormat="1" ht="14.25" customHeight="1">
      <c r="C39" s="308"/>
      <c r="D39" s="115"/>
      <c r="E39" s="119"/>
      <c r="F39" s="193"/>
      <c r="G39" s="216" t="s">
        <v>11</v>
      </c>
      <c r="H39" s="217"/>
      <c r="I39" s="217"/>
      <c r="J39" s="218"/>
      <c r="K39" s="92" t="s">
        <v>293</v>
      </c>
      <c r="L39" s="25" t="s">
        <v>1</v>
      </c>
      <c r="M39" s="93" t="s">
        <v>294</v>
      </c>
      <c r="N39" s="25" t="s">
        <v>5</v>
      </c>
      <c r="O39" s="143" t="s">
        <v>300</v>
      </c>
      <c r="P39" s="143"/>
      <c r="Q39" s="25" t="s">
        <v>16</v>
      </c>
      <c r="R39" s="93" t="s">
        <v>270</v>
      </c>
      <c r="S39" s="25" t="s">
        <v>17</v>
      </c>
      <c r="T39" s="25" t="s">
        <v>53</v>
      </c>
      <c r="U39" s="93" t="s">
        <v>301</v>
      </c>
      <c r="V39" s="25" t="s">
        <v>16</v>
      </c>
      <c r="W39" s="143" t="s">
        <v>302</v>
      </c>
      <c r="X39" s="143"/>
      <c r="Y39" s="25" t="s">
        <v>17</v>
      </c>
      <c r="Z39" s="84"/>
      <c r="AA39" s="25" t="s">
        <v>1</v>
      </c>
      <c r="AB39" s="77"/>
      <c r="AC39" s="25" t="s">
        <v>5</v>
      </c>
      <c r="AD39" s="236"/>
      <c r="AE39" s="236"/>
      <c r="AF39" s="25" t="s">
        <v>16</v>
      </c>
      <c r="AG39" s="77"/>
      <c r="AH39" s="25" t="s">
        <v>17</v>
      </c>
      <c r="AI39" s="25" t="s">
        <v>53</v>
      </c>
      <c r="AJ39" s="236"/>
      <c r="AK39" s="236"/>
      <c r="AL39" s="25" t="s">
        <v>16</v>
      </c>
      <c r="AM39" s="77"/>
      <c r="AN39" s="29" t="s">
        <v>17</v>
      </c>
      <c r="AO39" s="5"/>
      <c r="AP39" s="19"/>
    </row>
    <row r="40" spans="3:42" s="6" customFormat="1" ht="14.25" customHeight="1">
      <c r="C40" s="308"/>
      <c r="D40" s="115"/>
      <c r="E40" s="119"/>
      <c r="F40" s="193"/>
      <c r="G40" s="216" t="s">
        <v>217</v>
      </c>
      <c r="H40" s="217"/>
      <c r="I40" s="217"/>
      <c r="J40" s="218"/>
      <c r="K40" s="258" t="s">
        <v>299</v>
      </c>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60"/>
      <c r="AO40" s="5"/>
      <c r="AP40" s="2"/>
    </row>
    <row r="41" spans="3:42" s="6" customFormat="1" ht="23.25" customHeight="1" thickBot="1">
      <c r="C41" s="308"/>
      <c r="D41" s="115"/>
      <c r="E41" s="119"/>
      <c r="F41" s="193"/>
      <c r="G41" s="244" t="s">
        <v>253</v>
      </c>
      <c r="H41" s="245"/>
      <c r="I41" s="245"/>
      <c r="J41" s="246"/>
      <c r="K41" s="261"/>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3"/>
      <c r="AO41" s="5"/>
      <c r="AP41" s="2"/>
    </row>
    <row r="42" spans="3:42" s="6" customFormat="1" ht="14.25" customHeight="1">
      <c r="C42" s="308"/>
      <c r="D42" s="190" t="s">
        <v>27</v>
      </c>
      <c r="E42" s="191" t="s">
        <v>47</v>
      </c>
      <c r="F42" s="250" t="s">
        <v>28</v>
      </c>
      <c r="G42" s="195" t="s">
        <v>247</v>
      </c>
      <c r="H42" s="196"/>
      <c r="I42" s="196"/>
      <c r="J42" s="197"/>
      <c r="K42" s="59" t="s">
        <v>221</v>
      </c>
      <c r="L42" s="9"/>
      <c r="M42" s="9"/>
      <c r="N42" s="9"/>
      <c r="O42" s="9"/>
      <c r="P42" s="9" t="s">
        <v>222</v>
      </c>
      <c r="Q42" s="9"/>
      <c r="R42" s="9"/>
      <c r="S42" s="9"/>
      <c r="T42" s="9" t="s">
        <v>230</v>
      </c>
      <c r="U42" s="9"/>
      <c r="V42" s="9"/>
      <c r="W42" s="9"/>
      <c r="X42" s="9"/>
      <c r="Y42" s="9"/>
      <c r="Z42" s="9"/>
      <c r="AA42" s="9"/>
      <c r="AB42" s="9"/>
      <c r="AC42" s="9" t="s">
        <v>223</v>
      </c>
      <c r="AD42" s="9"/>
      <c r="AE42" s="9"/>
      <c r="AF42" s="9"/>
      <c r="AG42" s="9"/>
      <c r="AH42" s="9"/>
      <c r="AI42" s="9"/>
      <c r="AJ42" s="9"/>
      <c r="AK42" s="9"/>
      <c r="AL42" s="9"/>
      <c r="AM42" s="9"/>
      <c r="AN42" s="28"/>
      <c r="AO42" s="5"/>
      <c r="AP42" s="19"/>
    </row>
    <row r="43" spans="3:42" s="6" customFormat="1" ht="14.25" customHeight="1">
      <c r="C43" s="308"/>
      <c r="D43" s="115"/>
      <c r="E43" s="119"/>
      <c r="F43" s="251"/>
      <c r="G43" s="216" t="s">
        <v>11</v>
      </c>
      <c r="H43" s="217"/>
      <c r="I43" s="217"/>
      <c r="J43" s="218"/>
      <c r="K43" s="92" t="s">
        <v>293</v>
      </c>
      <c r="L43" s="25" t="s">
        <v>1</v>
      </c>
      <c r="M43" s="93" t="s">
        <v>294</v>
      </c>
      <c r="N43" s="25" t="s">
        <v>5</v>
      </c>
      <c r="O43" s="143" t="s">
        <v>300</v>
      </c>
      <c r="P43" s="143"/>
      <c r="Q43" s="25" t="s">
        <v>16</v>
      </c>
      <c r="R43" s="93" t="s">
        <v>270</v>
      </c>
      <c r="S43" s="25" t="s">
        <v>17</v>
      </c>
      <c r="T43" s="25" t="s">
        <v>53</v>
      </c>
      <c r="U43" s="93" t="s">
        <v>301</v>
      </c>
      <c r="V43" s="25" t="s">
        <v>16</v>
      </c>
      <c r="W43" s="143" t="s">
        <v>302</v>
      </c>
      <c r="X43" s="143"/>
      <c r="Y43" s="25" t="s">
        <v>17</v>
      </c>
      <c r="Z43" s="268" t="s">
        <v>60</v>
      </c>
      <c r="AA43" s="269"/>
      <c r="AB43" s="269"/>
      <c r="AC43" s="270"/>
      <c r="AD43" s="62"/>
      <c r="AE43" s="34"/>
      <c r="AF43" s="34"/>
      <c r="AG43" s="34"/>
      <c r="AH43" s="34"/>
      <c r="AI43" s="34"/>
      <c r="AJ43" s="34"/>
      <c r="AK43" s="34"/>
      <c r="AL43" s="34"/>
      <c r="AM43" s="34"/>
      <c r="AN43" s="63"/>
      <c r="AO43" s="5"/>
      <c r="AP43" s="19"/>
    </row>
    <row r="44" spans="3:42" s="6" customFormat="1" ht="14.25" customHeight="1">
      <c r="C44" s="308"/>
      <c r="D44" s="115"/>
      <c r="E44" s="119"/>
      <c r="F44" s="251"/>
      <c r="G44" s="216" t="s">
        <v>217</v>
      </c>
      <c r="H44" s="217"/>
      <c r="I44" s="217"/>
      <c r="J44" s="218"/>
      <c r="K44" s="258" t="s">
        <v>304</v>
      </c>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60"/>
      <c r="AO44" s="5"/>
      <c r="AP44" s="19"/>
    </row>
    <row r="45" spans="3:42" s="6" customFormat="1" ht="23.25" customHeight="1" thickBot="1">
      <c r="C45" s="308"/>
      <c r="D45" s="115"/>
      <c r="E45" s="119"/>
      <c r="F45" s="251"/>
      <c r="G45" s="244" t="s">
        <v>253</v>
      </c>
      <c r="H45" s="245"/>
      <c r="I45" s="245"/>
      <c r="J45" s="246"/>
      <c r="K45" s="261"/>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3"/>
      <c r="AO45" s="5"/>
      <c r="AP45" s="19"/>
    </row>
    <row r="46" spans="3:42" s="6" customFormat="1" ht="15" customHeight="1">
      <c r="C46" s="308"/>
      <c r="D46" s="209" t="s">
        <v>27</v>
      </c>
      <c r="E46" s="264" t="s">
        <v>70</v>
      </c>
      <c r="F46" s="250" t="s">
        <v>71</v>
      </c>
      <c r="G46" s="253" t="s">
        <v>9</v>
      </c>
      <c r="H46" s="254"/>
      <c r="I46" s="254"/>
      <c r="J46" s="266"/>
      <c r="K46" s="211"/>
      <c r="L46" s="212"/>
      <c r="M46" s="212"/>
      <c r="N46" s="212"/>
      <c r="O46" s="212"/>
      <c r="P46" s="212"/>
      <c r="Q46" s="212"/>
      <c r="R46" s="212"/>
      <c r="S46" s="212"/>
      <c r="T46" s="212"/>
      <c r="U46" s="212"/>
      <c r="V46" s="212"/>
      <c r="W46" s="212"/>
      <c r="X46" s="212"/>
      <c r="Y46" s="267"/>
      <c r="Z46" s="64" t="s">
        <v>249</v>
      </c>
      <c r="AA46" s="35"/>
      <c r="AB46" s="35"/>
      <c r="AC46" s="65"/>
      <c r="AD46" s="66"/>
      <c r="AE46" s="36"/>
      <c r="AF46" s="36"/>
      <c r="AG46" s="36"/>
      <c r="AH46" s="36"/>
      <c r="AI46" s="36"/>
      <c r="AJ46" s="36"/>
      <c r="AK46" s="36"/>
      <c r="AL46" s="36"/>
      <c r="AM46" s="36"/>
      <c r="AN46" s="37"/>
      <c r="AO46" s="87"/>
      <c r="AP46" s="2"/>
    </row>
    <row r="47" spans="3:42" s="6" customFormat="1" ht="14.25" customHeight="1">
      <c r="C47" s="308"/>
      <c r="D47" s="210"/>
      <c r="E47" s="265"/>
      <c r="F47" s="251"/>
      <c r="G47" s="216" t="s">
        <v>11</v>
      </c>
      <c r="H47" s="217"/>
      <c r="I47" s="217"/>
      <c r="J47" s="218"/>
      <c r="K47" s="84"/>
      <c r="L47" s="25" t="s">
        <v>1</v>
      </c>
      <c r="M47" s="77"/>
      <c r="N47" s="25" t="s">
        <v>5</v>
      </c>
      <c r="O47" s="236"/>
      <c r="P47" s="236"/>
      <c r="Q47" s="25" t="s">
        <v>16</v>
      </c>
      <c r="R47" s="77"/>
      <c r="S47" s="25" t="s">
        <v>17</v>
      </c>
      <c r="T47" s="25" t="s">
        <v>53</v>
      </c>
      <c r="U47" s="236"/>
      <c r="V47" s="236"/>
      <c r="W47" s="25" t="s">
        <v>16</v>
      </c>
      <c r="X47" s="77"/>
      <c r="Y47" s="25" t="s">
        <v>17</v>
      </c>
      <c r="Z47" s="154" t="s">
        <v>246</v>
      </c>
      <c r="AA47" s="184"/>
      <c r="AB47" s="184"/>
      <c r="AC47" s="153"/>
      <c r="AD47" s="24"/>
      <c r="AE47" s="25" t="s">
        <v>224</v>
      </c>
      <c r="AF47" s="25" t="s">
        <v>22</v>
      </c>
      <c r="AG47" s="25" t="s">
        <v>64</v>
      </c>
      <c r="AH47" s="25"/>
      <c r="AI47" s="25"/>
      <c r="AJ47" s="24"/>
      <c r="AK47" s="25"/>
      <c r="AL47" s="25"/>
      <c r="AM47" s="25"/>
      <c r="AN47" s="29"/>
      <c r="AO47" s="5"/>
      <c r="AP47" s="19"/>
    </row>
    <row r="48" spans="3:42" s="6" customFormat="1" ht="14.25" customHeight="1">
      <c r="C48" s="308"/>
      <c r="D48" s="210"/>
      <c r="E48" s="265"/>
      <c r="F48" s="251"/>
      <c r="G48" s="216" t="s">
        <v>217</v>
      </c>
      <c r="H48" s="217"/>
      <c r="I48" s="217"/>
      <c r="J48" s="218"/>
      <c r="K48" s="237"/>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9"/>
      <c r="AO48" s="5"/>
      <c r="AP48" s="2"/>
    </row>
    <row r="49" spans="3:42" s="6" customFormat="1" ht="23.25" customHeight="1" thickBot="1">
      <c r="C49" s="308"/>
      <c r="D49" s="210"/>
      <c r="E49" s="265"/>
      <c r="F49" s="251"/>
      <c r="G49" s="244" t="s">
        <v>253</v>
      </c>
      <c r="H49" s="245"/>
      <c r="I49" s="245"/>
      <c r="J49" s="246"/>
      <c r="K49" s="240"/>
      <c r="L49" s="241"/>
      <c r="M49" s="241"/>
      <c r="N49" s="241"/>
      <c r="O49" s="241"/>
      <c r="P49" s="241"/>
      <c r="Q49" s="241"/>
      <c r="R49" s="241"/>
      <c r="S49" s="241"/>
      <c r="T49" s="241"/>
      <c r="U49" s="241"/>
      <c r="V49" s="241"/>
      <c r="W49" s="241"/>
      <c r="X49" s="241"/>
      <c r="Y49" s="241"/>
      <c r="Z49" s="242"/>
      <c r="AA49" s="242"/>
      <c r="AB49" s="242"/>
      <c r="AC49" s="242"/>
      <c r="AD49" s="242"/>
      <c r="AE49" s="241"/>
      <c r="AF49" s="241"/>
      <c r="AG49" s="241"/>
      <c r="AH49" s="241"/>
      <c r="AI49" s="241"/>
      <c r="AJ49" s="241"/>
      <c r="AK49" s="241"/>
      <c r="AL49" s="241"/>
      <c r="AM49" s="241"/>
      <c r="AN49" s="243"/>
      <c r="AO49" s="5"/>
      <c r="AP49" s="2"/>
    </row>
    <row r="50" spans="3:42" s="6" customFormat="1" ht="15" customHeight="1">
      <c r="C50" s="308"/>
      <c r="D50" s="247" t="s">
        <v>27</v>
      </c>
      <c r="E50" s="191" t="s">
        <v>72</v>
      </c>
      <c r="F50" s="250" t="s">
        <v>73</v>
      </c>
      <c r="G50" s="253" t="s">
        <v>74</v>
      </c>
      <c r="H50" s="254"/>
      <c r="I50" s="254"/>
      <c r="J50" s="254"/>
      <c r="K50" s="139" t="s">
        <v>238</v>
      </c>
      <c r="L50" s="140"/>
      <c r="M50" s="140"/>
      <c r="N50" s="140"/>
      <c r="O50" s="140"/>
      <c r="P50" s="140"/>
      <c r="Q50" s="140"/>
      <c r="R50" s="142"/>
      <c r="S50" s="139" t="s">
        <v>239</v>
      </c>
      <c r="T50" s="140"/>
      <c r="U50" s="140"/>
      <c r="V50" s="140"/>
      <c r="W50" s="140"/>
      <c r="X50" s="140"/>
      <c r="Y50" s="141"/>
      <c r="Z50" s="255" t="s">
        <v>27</v>
      </c>
      <c r="AA50" s="191" t="s">
        <v>225</v>
      </c>
      <c r="AB50" s="192" t="s">
        <v>226</v>
      </c>
      <c r="AC50" s="211" t="s">
        <v>75</v>
      </c>
      <c r="AD50" s="212"/>
      <c r="AE50" s="213" t="s">
        <v>288</v>
      </c>
      <c r="AF50" s="214"/>
      <c r="AG50" s="214"/>
      <c r="AH50" s="214"/>
      <c r="AI50" s="214"/>
      <c r="AJ50" s="214"/>
      <c r="AK50" s="214"/>
      <c r="AL50" s="214"/>
      <c r="AM50" s="214"/>
      <c r="AN50" s="215"/>
      <c r="AO50" s="5"/>
      <c r="AP50" s="2"/>
    </row>
    <row r="51" spans="3:42" s="6" customFormat="1" ht="15" customHeight="1">
      <c r="C51" s="308"/>
      <c r="D51" s="248"/>
      <c r="E51" s="119"/>
      <c r="F51" s="251"/>
      <c r="G51" s="216" t="s">
        <v>217</v>
      </c>
      <c r="H51" s="217"/>
      <c r="I51" s="217"/>
      <c r="J51" s="218"/>
      <c r="K51" s="219" t="s">
        <v>306</v>
      </c>
      <c r="L51" s="220"/>
      <c r="M51" s="220"/>
      <c r="N51" s="220"/>
      <c r="O51" s="220"/>
      <c r="P51" s="220"/>
      <c r="Q51" s="220"/>
      <c r="R51" s="220"/>
      <c r="S51" s="220"/>
      <c r="T51" s="220"/>
      <c r="U51" s="220"/>
      <c r="V51" s="220"/>
      <c r="W51" s="220"/>
      <c r="X51" s="220"/>
      <c r="Y51" s="221"/>
      <c r="Z51" s="256"/>
      <c r="AA51" s="119"/>
      <c r="AB51" s="193"/>
      <c r="AC51" s="225" t="s">
        <v>217</v>
      </c>
      <c r="AD51" s="226"/>
      <c r="AE51" s="227" t="s">
        <v>289</v>
      </c>
      <c r="AF51" s="228"/>
      <c r="AG51" s="228"/>
      <c r="AH51" s="228"/>
      <c r="AI51" s="228"/>
      <c r="AJ51" s="228"/>
      <c r="AK51" s="228"/>
      <c r="AL51" s="228"/>
      <c r="AM51" s="228"/>
      <c r="AN51" s="229"/>
      <c r="AO51" s="5"/>
      <c r="AP51" s="2"/>
    </row>
    <row r="52" spans="3:42" s="6" customFormat="1" ht="23.25" customHeight="1" thickBot="1">
      <c r="C52" s="308"/>
      <c r="D52" s="249"/>
      <c r="E52" s="120"/>
      <c r="F52" s="252"/>
      <c r="G52" s="233" t="s">
        <v>252</v>
      </c>
      <c r="H52" s="234"/>
      <c r="I52" s="234"/>
      <c r="J52" s="235"/>
      <c r="K52" s="222"/>
      <c r="L52" s="223"/>
      <c r="M52" s="223"/>
      <c r="N52" s="223"/>
      <c r="O52" s="223"/>
      <c r="P52" s="223"/>
      <c r="Q52" s="223"/>
      <c r="R52" s="223"/>
      <c r="S52" s="223"/>
      <c r="T52" s="223"/>
      <c r="U52" s="223"/>
      <c r="V52" s="223"/>
      <c r="W52" s="223"/>
      <c r="X52" s="223"/>
      <c r="Y52" s="224"/>
      <c r="Z52" s="257"/>
      <c r="AA52" s="120"/>
      <c r="AB52" s="194"/>
      <c r="AC52" s="188" t="s">
        <v>257</v>
      </c>
      <c r="AD52" s="189"/>
      <c r="AE52" s="230"/>
      <c r="AF52" s="231"/>
      <c r="AG52" s="231"/>
      <c r="AH52" s="231"/>
      <c r="AI52" s="231"/>
      <c r="AJ52" s="231"/>
      <c r="AK52" s="231"/>
      <c r="AL52" s="231"/>
      <c r="AM52" s="231"/>
      <c r="AN52" s="232"/>
      <c r="AO52" s="5"/>
      <c r="AP52" s="2"/>
    </row>
    <row r="53" spans="3:42" s="6" customFormat="1" ht="14.25" customHeight="1">
      <c r="C53" s="308"/>
      <c r="D53" s="190" t="s">
        <v>27</v>
      </c>
      <c r="E53" s="191" t="s">
        <v>40</v>
      </c>
      <c r="F53" s="192"/>
      <c r="G53" s="195" t="s">
        <v>65</v>
      </c>
      <c r="H53" s="196"/>
      <c r="I53" s="196"/>
      <c r="J53" s="197"/>
      <c r="K53" s="201" t="s">
        <v>66</v>
      </c>
      <c r="L53" s="202"/>
      <c r="M53" s="202"/>
      <c r="N53" s="203"/>
      <c r="O53" s="60" t="s">
        <v>235</v>
      </c>
      <c r="P53" s="40"/>
      <c r="Q53" s="40"/>
      <c r="R53" s="41"/>
      <c r="S53" s="204" t="s">
        <v>272</v>
      </c>
      <c r="T53" s="204"/>
      <c r="U53" s="204"/>
      <c r="V53" s="41" t="s">
        <v>233</v>
      </c>
      <c r="W53" s="205" t="s">
        <v>287</v>
      </c>
      <c r="X53" s="205"/>
      <c r="Y53" s="42" t="s">
        <v>234</v>
      </c>
      <c r="Z53" s="43"/>
      <c r="AA53" s="206" t="s">
        <v>61</v>
      </c>
      <c r="AB53" s="207"/>
      <c r="AC53" s="207"/>
      <c r="AD53" s="207"/>
      <c r="AE53" s="207"/>
      <c r="AF53" s="207"/>
      <c r="AG53" s="207"/>
      <c r="AH53" s="207"/>
      <c r="AI53" s="207"/>
      <c r="AJ53" s="207"/>
      <c r="AK53" s="207"/>
      <c r="AL53" s="207"/>
      <c r="AM53" s="207"/>
      <c r="AN53" s="208"/>
      <c r="AO53" s="5"/>
      <c r="AP53" s="5"/>
    </row>
    <row r="54" spans="3:42" s="6" customFormat="1" ht="14.25" customHeight="1">
      <c r="C54" s="308"/>
      <c r="D54" s="115"/>
      <c r="E54" s="119"/>
      <c r="F54" s="193"/>
      <c r="G54" s="198"/>
      <c r="H54" s="199"/>
      <c r="I54" s="199"/>
      <c r="J54" s="200"/>
      <c r="K54" s="182" t="s">
        <v>67</v>
      </c>
      <c r="L54" s="183"/>
      <c r="M54" s="183"/>
      <c r="N54" s="183"/>
      <c r="O54" s="32" t="s">
        <v>236</v>
      </c>
      <c r="P54" s="23"/>
      <c r="Q54" s="184"/>
      <c r="R54" s="184"/>
      <c r="S54" s="23" t="s">
        <v>237</v>
      </c>
      <c r="T54" s="177"/>
      <c r="U54" s="177"/>
      <c r="V54" s="177"/>
      <c r="W54" s="177"/>
      <c r="X54" s="177"/>
      <c r="Y54" s="177"/>
      <c r="Z54" s="178"/>
      <c r="AA54" s="38"/>
      <c r="AB54" s="25" t="s">
        <v>78</v>
      </c>
      <c r="AC54" s="24"/>
      <c r="AD54" s="24"/>
      <c r="AE54" s="24"/>
      <c r="AF54" s="24"/>
      <c r="AG54" s="24"/>
      <c r="AH54" s="24"/>
      <c r="AI54" s="24"/>
      <c r="AJ54" s="24"/>
      <c r="AK54" s="24"/>
      <c r="AL54" s="24"/>
      <c r="AM54" s="24"/>
      <c r="AN54" s="26"/>
      <c r="AO54" s="5"/>
      <c r="AP54" s="5"/>
    </row>
    <row r="55" spans="3:42" s="6" customFormat="1" ht="14.25" customHeight="1" thickBot="1">
      <c r="C55" s="309"/>
      <c r="D55" s="115"/>
      <c r="E55" s="120"/>
      <c r="F55" s="194"/>
      <c r="G55" s="179" t="s">
        <v>68</v>
      </c>
      <c r="H55" s="180"/>
      <c r="I55" s="180"/>
      <c r="J55" s="181"/>
      <c r="K55" s="182" t="s">
        <v>69</v>
      </c>
      <c r="L55" s="183"/>
      <c r="M55" s="183"/>
      <c r="N55" s="183"/>
      <c r="O55" s="32" t="s">
        <v>236</v>
      </c>
      <c r="P55" s="23"/>
      <c r="Q55" s="184"/>
      <c r="R55" s="184"/>
      <c r="S55" s="23" t="s">
        <v>237</v>
      </c>
      <c r="T55" s="177"/>
      <c r="U55" s="177"/>
      <c r="V55" s="177"/>
      <c r="W55" s="177"/>
      <c r="X55" s="177"/>
      <c r="Y55" s="177"/>
      <c r="Z55" s="178"/>
      <c r="AA55" s="44"/>
      <c r="AB55" s="5" t="s">
        <v>37</v>
      </c>
      <c r="AC55" s="5"/>
      <c r="AD55" s="185" t="s">
        <v>290</v>
      </c>
      <c r="AE55" s="185"/>
      <c r="AF55" s="185"/>
      <c r="AG55" s="185"/>
      <c r="AH55" s="185"/>
      <c r="AI55" s="185"/>
      <c r="AJ55" s="185"/>
      <c r="AK55" s="185"/>
      <c r="AL55" s="185"/>
      <c r="AM55" s="185"/>
      <c r="AN55" s="186"/>
      <c r="AO55" s="5"/>
      <c r="AP55" s="5"/>
    </row>
    <row r="56" spans="3:42" s="6" customFormat="1" ht="14.25" customHeight="1">
      <c r="C56" s="157" t="s">
        <v>46</v>
      </c>
      <c r="D56" s="158"/>
      <c r="E56" s="163" t="s">
        <v>307</v>
      </c>
      <c r="F56" s="164"/>
      <c r="G56" s="164"/>
      <c r="H56" s="164"/>
      <c r="I56" s="164"/>
      <c r="J56" s="164"/>
      <c r="K56" s="164"/>
      <c r="L56" s="164"/>
      <c r="M56" s="164"/>
      <c r="N56" s="164"/>
      <c r="O56" s="164"/>
      <c r="P56" s="164"/>
      <c r="Q56" s="164"/>
      <c r="R56" s="164"/>
      <c r="S56" s="164"/>
      <c r="T56" s="164"/>
      <c r="U56" s="164"/>
      <c r="V56" s="164"/>
      <c r="W56" s="164"/>
      <c r="X56" s="164"/>
      <c r="Y56" s="164"/>
      <c r="Z56" s="165"/>
      <c r="AA56" s="39"/>
      <c r="AB56" s="21"/>
      <c r="AC56" s="21"/>
      <c r="AD56" s="172" t="s">
        <v>291</v>
      </c>
      <c r="AE56" s="172"/>
      <c r="AF56" s="172"/>
      <c r="AG56" s="172"/>
      <c r="AH56" s="172"/>
      <c r="AI56" s="172"/>
      <c r="AJ56" s="172"/>
      <c r="AK56" s="172"/>
      <c r="AL56" s="172"/>
      <c r="AM56" s="21"/>
      <c r="AN56" s="22"/>
      <c r="AO56" s="21"/>
      <c r="AP56" s="5"/>
    </row>
    <row r="57" spans="3:42" s="6" customFormat="1" ht="14.25" customHeight="1">
      <c r="C57" s="159"/>
      <c r="D57" s="160"/>
      <c r="E57" s="166"/>
      <c r="F57" s="167"/>
      <c r="G57" s="167"/>
      <c r="H57" s="167"/>
      <c r="I57" s="167"/>
      <c r="J57" s="167"/>
      <c r="K57" s="167"/>
      <c r="L57" s="167"/>
      <c r="M57" s="167"/>
      <c r="N57" s="167"/>
      <c r="O57" s="167"/>
      <c r="P57" s="167"/>
      <c r="Q57" s="167"/>
      <c r="R57" s="167"/>
      <c r="S57" s="167"/>
      <c r="T57" s="167"/>
      <c r="U57" s="167"/>
      <c r="V57" s="167"/>
      <c r="W57" s="167"/>
      <c r="X57" s="167"/>
      <c r="Y57" s="167"/>
      <c r="Z57" s="168"/>
      <c r="AA57" s="39"/>
      <c r="AB57" s="23" t="s">
        <v>6</v>
      </c>
      <c r="AC57" s="23"/>
      <c r="AD57" s="173"/>
      <c r="AE57" s="173"/>
      <c r="AF57" s="173"/>
      <c r="AG57" s="173"/>
      <c r="AH57" s="173"/>
      <c r="AI57" s="173"/>
      <c r="AJ57" s="173"/>
      <c r="AK57" s="173"/>
      <c r="AL57" s="173"/>
      <c r="AM57" s="23" t="s">
        <v>34</v>
      </c>
      <c r="AN57" s="22"/>
      <c r="AO57" s="21"/>
      <c r="AP57" s="21"/>
    </row>
    <row r="58" spans="3:42" s="6" customFormat="1" ht="14.25" customHeight="1" thickBot="1">
      <c r="C58" s="161"/>
      <c r="D58" s="162"/>
      <c r="E58" s="169"/>
      <c r="F58" s="170"/>
      <c r="G58" s="170"/>
      <c r="H58" s="170"/>
      <c r="I58" s="170"/>
      <c r="J58" s="170"/>
      <c r="K58" s="170"/>
      <c r="L58" s="170"/>
      <c r="M58" s="170"/>
      <c r="N58" s="170"/>
      <c r="O58" s="170"/>
      <c r="P58" s="170"/>
      <c r="Q58" s="170"/>
      <c r="R58" s="170"/>
      <c r="S58" s="170"/>
      <c r="T58" s="170"/>
      <c r="U58" s="170"/>
      <c r="V58" s="170"/>
      <c r="W58" s="170"/>
      <c r="X58" s="170"/>
      <c r="Y58" s="170"/>
      <c r="Z58" s="171"/>
      <c r="AA58" s="45"/>
      <c r="AB58" s="7" t="s">
        <v>62</v>
      </c>
      <c r="AC58" s="7"/>
      <c r="AD58" s="7"/>
      <c r="AE58" s="7"/>
      <c r="AF58" s="7"/>
      <c r="AG58" s="7"/>
      <c r="AH58" s="7"/>
      <c r="AI58" s="7"/>
      <c r="AJ58" s="27" t="s">
        <v>63</v>
      </c>
      <c r="AK58" s="27" t="s">
        <v>22</v>
      </c>
      <c r="AL58" s="27" t="s">
        <v>64</v>
      </c>
      <c r="AM58" s="7"/>
      <c r="AN58" s="46"/>
      <c r="AO58" s="21"/>
      <c r="AP58" s="21"/>
    </row>
    <row r="59" spans="3:42" s="6" customFormat="1" ht="14.25" customHeight="1" thickBot="1">
      <c r="C59" s="174" t="s">
        <v>256</v>
      </c>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21"/>
      <c r="AP59" s="21"/>
    </row>
    <row r="60" spans="3:42" ht="14.25" customHeight="1">
      <c r="C60" s="175" t="s">
        <v>14</v>
      </c>
      <c r="D60" s="176"/>
      <c r="E60" s="145" t="s">
        <v>305</v>
      </c>
      <c r="F60" s="146"/>
      <c r="G60" s="146"/>
      <c r="H60" s="146"/>
      <c r="I60" s="146"/>
      <c r="J60" s="146"/>
      <c r="K60" s="146"/>
      <c r="L60" s="146"/>
      <c r="M60" s="146"/>
      <c r="N60" s="146"/>
      <c r="O60" s="146"/>
      <c r="P60" s="146"/>
      <c r="Q60" s="146"/>
      <c r="R60" s="146"/>
      <c r="S60" s="146"/>
      <c r="T60" s="146"/>
      <c r="U60" s="146"/>
      <c r="V60" s="146"/>
      <c r="W60" s="146"/>
      <c r="X60" s="146"/>
      <c r="Y60" s="146"/>
      <c r="Z60" s="147"/>
      <c r="AA60" s="151"/>
      <c r="AB60" s="151"/>
      <c r="AC60" s="151"/>
      <c r="AD60" s="151"/>
      <c r="AE60" s="151"/>
      <c r="AF60" s="151"/>
      <c r="AG60" s="151"/>
      <c r="AH60" s="151"/>
      <c r="AI60" s="151"/>
      <c r="AJ60" s="151"/>
      <c r="AK60" s="151"/>
      <c r="AL60" s="151"/>
      <c r="AM60" s="151"/>
      <c r="AN60" s="152"/>
      <c r="AO60" s="47"/>
      <c r="AP60" s="21"/>
    </row>
    <row r="61" spans="3:42" ht="14.25" customHeight="1">
      <c r="C61" s="159"/>
      <c r="D61" s="160"/>
      <c r="E61" s="145"/>
      <c r="F61" s="146"/>
      <c r="G61" s="146"/>
      <c r="H61" s="146"/>
      <c r="I61" s="146"/>
      <c r="J61" s="146"/>
      <c r="K61" s="146"/>
      <c r="L61" s="146"/>
      <c r="M61" s="146"/>
      <c r="N61" s="146"/>
      <c r="O61" s="146"/>
      <c r="P61" s="146"/>
      <c r="Q61" s="146"/>
      <c r="R61" s="146"/>
      <c r="S61" s="146"/>
      <c r="T61" s="146"/>
      <c r="U61" s="146"/>
      <c r="V61" s="146"/>
      <c r="W61" s="146"/>
      <c r="X61" s="146"/>
      <c r="Y61" s="146"/>
      <c r="Z61" s="147"/>
      <c r="AA61" s="153" t="s">
        <v>6</v>
      </c>
      <c r="AB61" s="144"/>
      <c r="AC61" s="154"/>
      <c r="AD61" s="153"/>
      <c r="AE61" s="154"/>
      <c r="AF61" s="153"/>
      <c r="AG61" s="144"/>
      <c r="AH61" s="144"/>
      <c r="AI61" s="154"/>
      <c r="AJ61" s="153"/>
      <c r="AK61" s="154"/>
      <c r="AL61" s="153"/>
      <c r="AM61" s="154" t="s">
        <v>32</v>
      </c>
      <c r="AN61" s="187"/>
      <c r="AO61" s="2"/>
      <c r="AP61" s="47"/>
    </row>
    <row r="62" spans="3:42" ht="14.25" customHeight="1">
      <c r="C62" s="159"/>
      <c r="D62" s="160"/>
      <c r="E62" s="145"/>
      <c r="F62" s="146"/>
      <c r="G62" s="146"/>
      <c r="H62" s="146"/>
      <c r="I62" s="146"/>
      <c r="J62" s="146"/>
      <c r="K62" s="146"/>
      <c r="L62" s="146"/>
      <c r="M62" s="146"/>
      <c r="N62" s="146"/>
      <c r="O62" s="146"/>
      <c r="P62" s="146"/>
      <c r="Q62" s="146"/>
      <c r="R62" s="146"/>
      <c r="S62" s="146"/>
      <c r="T62" s="146"/>
      <c r="U62" s="146"/>
      <c r="V62" s="146"/>
      <c r="W62" s="146"/>
      <c r="X62" s="146"/>
      <c r="Y62" s="146"/>
      <c r="Z62" s="147"/>
      <c r="AA62" s="21"/>
      <c r="AB62" s="48"/>
      <c r="AC62" s="11"/>
      <c r="AD62" s="48"/>
      <c r="AE62" s="11"/>
      <c r="AF62" s="48"/>
      <c r="AG62" s="11"/>
      <c r="AH62" s="48"/>
      <c r="AI62" s="11"/>
      <c r="AJ62" s="48"/>
      <c r="AK62" s="11"/>
      <c r="AL62" s="48"/>
      <c r="AM62" s="11"/>
      <c r="AN62" s="22"/>
      <c r="AO62" s="21"/>
      <c r="AP62" s="2"/>
    </row>
    <row r="63" spans="3:42" ht="14.25" customHeight="1" thickBot="1">
      <c r="C63" s="161"/>
      <c r="D63" s="162"/>
      <c r="E63" s="148"/>
      <c r="F63" s="149"/>
      <c r="G63" s="149"/>
      <c r="H63" s="149"/>
      <c r="I63" s="149"/>
      <c r="J63" s="149"/>
      <c r="K63" s="149"/>
      <c r="L63" s="149"/>
      <c r="M63" s="149"/>
      <c r="N63" s="149"/>
      <c r="O63" s="149"/>
      <c r="P63" s="149"/>
      <c r="Q63" s="149"/>
      <c r="R63" s="149"/>
      <c r="S63" s="149"/>
      <c r="T63" s="149"/>
      <c r="U63" s="149"/>
      <c r="V63" s="149"/>
      <c r="W63" s="149"/>
      <c r="X63" s="149"/>
      <c r="Y63" s="149"/>
      <c r="Z63" s="150"/>
      <c r="AA63" s="7"/>
      <c r="AB63" s="49"/>
      <c r="AC63" s="50"/>
      <c r="AD63" s="49"/>
      <c r="AE63" s="50"/>
      <c r="AF63" s="49"/>
      <c r="AG63" s="50"/>
      <c r="AH63" s="49"/>
      <c r="AI63" s="50"/>
      <c r="AJ63" s="49"/>
      <c r="AK63" s="50"/>
      <c r="AL63" s="49"/>
      <c r="AM63" s="50"/>
      <c r="AN63" s="46"/>
      <c r="AO63" s="21"/>
      <c r="AP63" s="21"/>
    </row>
    <row r="64" spans="3:42" ht="14.25" customHeight="1">
      <c r="C64" s="155"/>
      <c r="D64" s="155"/>
      <c r="E64" s="156" t="s">
        <v>309</v>
      </c>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88"/>
      <c r="AP64" s="21"/>
    </row>
    <row r="65" ht="14.25" customHeight="1">
      <c r="D65" s="3" t="s">
        <v>227</v>
      </c>
    </row>
    <row r="66" ht="14.25" customHeight="1">
      <c r="D66" s="3" t="s">
        <v>229</v>
      </c>
    </row>
  </sheetData>
  <sheetProtection/>
  <mergeCells count="218">
    <mergeCell ref="D5:D6"/>
    <mergeCell ref="E5:I6"/>
    <mergeCell ref="J5:J6"/>
    <mergeCell ref="K5:P6"/>
    <mergeCell ref="Q5:Q6"/>
    <mergeCell ref="R5:V6"/>
    <mergeCell ref="W5:W6"/>
    <mergeCell ref="X5:AB6"/>
    <mergeCell ref="AC5:AC6"/>
    <mergeCell ref="AD5:AH6"/>
    <mergeCell ref="AI5:AI6"/>
    <mergeCell ref="AJ5:AN6"/>
    <mergeCell ref="AI14:AN14"/>
    <mergeCell ref="D8:L8"/>
    <mergeCell ref="AD8:AL8"/>
    <mergeCell ref="AM8:AN8"/>
    <mergeCell ref="P9:Z10"/>
    <mergeCell ref="D10:H10"/>
    <mergeCell ref="I10:J10"/>
    <mergeCell ref="K10:L10"/>
    <mergeCell ref="M10:N10"/>
    <mergeCell ref="V15:W15"/>
    <mergeCell ref="AG12:AI12"/>
    <mergeCell ref="C13:D14"/>
    <mergeCell ref="E13:F14"/>
    <mergeCell ref="G13:R14"/>
    <mergeCell ref="S13:T14"/>
    <mergeCell ref="U13:Z14"/>
    <mergeCell ref="AB13:AC14"/>
    <mergeCell ref="AD13:AE14"/>
    <mergeCell ref="AI13:AN13"/>
    <mergeCell ref="E16:H16"/>
    <mergeCell ref="J16:K16"/>
    <mergeCell ref="N16:P16"/>
    <mergeCell ref="R16:S16"/>
    <mergeCell ref="C15:D16"/>
    <mergeCell ref="E15:G15"/>
    <mergeCell ref="I15:J15"/>
    <mergeCell ref="L15:M15"/>
    <mergeCell ref="O15:S15"/>
    <mergeCell ref="AK17:AN18"/>
    <mergeCell ref="X16:AA16"/>
    <mergeCell ref="X15:AA15"/>
    <mergeCell ref="AC15:AD15"/>
    <mergeCell ref="AF15:AG15"/>
    <mergeCell ref="AI15:AM15"/>
    <mergeCell ref="AC16:AD16"/>
    <mergeCell ref="AG16:AI16"/>
    <mergeCell ref="AK16:AL16"/>
    <mergeCell ref="C17:D18"/>
    <mergeCell ref="H17:H18"/>
    <mergeCell ref="M17:M18"/>
    <mergeCell ref="O17:Q18"/>
    <mergeCell ref="R17:AF18"/>
    <mergeCell ref="AG17:AJ18"/>
    <mergeCell ref="E17:G18"/>
    <mergeCell ref="J17:L18"/>
    <mergeCell ref="C19:D21"/>
    <mergeCell ref="E19:AF21"/>
    <mergeCell ref="AG19:AN21"/>
    <mergeCell ref="C22:D23"/>
    <mergeCell ref="E22:E23"/>
    <mergeCell ref="F22:F23"/>
    <mergeCell ref="G22:G23"/>
    <mergeCell ref="H22:I23"/>
    <mergeCell ref="J22:J23"/>
    <mergeCell ref="K22:K23"/>
    <mergeCell ref="X22:X23"/>
    <mergeCell ref="Y22:Y23"/>
    <mergeCell ref="L22:L23"/>
    <mergeCell ref="M22:M23"/>
    <mergeCell ref="N22:N23"/>
    <mergeCell ref="O22:P23"/>
    <mergeCell ref="Q22:Q23"/>
    <mergeCell ref="R22:R23"/>
    <mergeCell ref="AL22:AL23"/>
    <mergeCell ref="AM22:AM23"/>
    <mergeCell ref="Z22:Z23"/>
    <mergeCell ref="AA22:AA23"/>
    <mergeCell ref="AB22:AB23"/>
    <mergeCell ref="AC22:AC23"/>
    <mergeCell ref="AD22:AE23"/>
    <mergeCell ref="AF22:AF23"/>
    <mergeCell ref="Z25:AD25"/>
    <mergeCell ref="G26:J26"/>
    <mergeCell ref="AG22:AG23"/>
    <mergeCell ref="AH22:AH23"/>
    <mergeCell ref="AI22:AI23"/>
    <mergeCell ref="AJ22:AK23"/>
    <mergeCell ref="S22:S23"/>
    <mergeCell ref="T22:T23"/>
    <mergeCell ref="U22:V23"/>
    <mergeCell ref="W22:W23"/>
    <mergeCell ref="M28:T28"/>
    <mergeCell ref="W28:X28"/>
    <mergeCell ref="AB28:AI28"/>
    <mergeCell ref="AL28:AM28"/>
    <mergeCell ref="AN22:AN23"/>
    <mergeCell ref="C24:C55"/>
    <mergeCell ref="G24:J25"/>
    <mergeCell ref="K24:Y25"/>
    <mergeCell ref="Z24:AD24"/>
    <mergeCell ref="AE24:AN25"/>
    <mergeCell ref="U29:V29"/>
    <mergeCell ref="AD29:AE29"/>
    <mergeCell ref="AJ29:AK29"/>
    <mergeCell ref="G30:J30"/>
    <mergeCell ref="K26:Q26"/>
    <mergeCell ref="R26:AN26"/>
    <mergeCell ref="G27:J27"/>
    <mergeCell ref="K27:Q27"/>
    <mergeCell ref="R27:AN27"/>
    <mergeCell ref="G28:J28"/>
    <mergeCell ref="G33:J33"/>
    <mergeCell ref="K33:AN33"/>
    <mergeCell ref="G34:J35"/>
    <mergeCell ref="Z34:AC35"/>
    <mergeCell ref="AD34:AD35"/>
    <mergeCell ref="AE34:AE35"/>
    <mergeCell ref="AF34:AF35"/>
    <mergeCell ref="AG34:AN35"/>
    <mergeCell ref="G36:J36"/>
    <mergeCell ref="K36:AN37"/>
    <mergeCell ref="G37:J37"/>
    <mergeCell ref="D38:D41"/>
    <mergeCell ref="E38:F41"/>
    <mergeCell ref="G38:J38"/>
    <mergeCell ref="G39:J39"/>
    <mergeCell ref="O39:P39"/>
    <mergeCell ref="AD39:AE39"/>
    <mergeCell ref="AJ39:AK39"/>
    <mergeCell ref="G40:J40"/>
    <mergeCell ref="K40:AN41"/>
    <mergeCell ref="G41:J41"/>
    <mergeCell ref="D42:D45"/>
    <mergeCell ref="E42:E45"/>
    <mergeCell ref="F42:F45"/>
    <mergeCell ref="G42:J42"/>
    <mergeCell ref="G43:J43"/>
    <mergeCell ref="O43:P43"/>
    <mergeCell ref="Z43:AC43"/>
    <mergeCell ref="G44:J44"/>
    <mergeCell ref="K44:AN45"/>
    <mergeCell ref="G45:J45"/>
    <mergeCell ref="W43:X43"/>
    <mergeCell ref="E46:E49"/>
    <mergeCell ref="F46:F49"/>
    <mergeCell ref="G46:J46"/>
    <mergeCell ref="K46:Y46"/>
    <mergeCell ref="G47:J47"/>
    <mergeCell ref="O47:P47"/>
    <mergeCell ref="U47:V47"/>
    <mergeCell ref="Z47:AC47"/>
    <mergeCell ref="G48:J48"/>
    <mergeCell ref="K48:AN49"/>
    <mergeCell ref="G49:J49"/>
    <mergeCell ref="D50:D52"/>
    <mergeCell ref="E50:E52"/>
    <mergeCell ref="F50:F52"/>
    <mergeCell ref="G50:J50"/>
    <mergeCell ref="Z50:Z52"/>
    <mergeCell ref="D46:D49"/>
    <mergeCell ref="AA50:AA52"/>
    <mergeCell ref="AB50:AB52"/>
    <mergeCell ref="AC50:AD50"/>
    <mergeCell ref="AE50:AN50"/>
    <mergeCell ref="G51:J51"/>
    <mergeCell ref="K51:Y52"/>
    <mergeCell ref="AC51:AD51"/>
    <mergeCell ref="AE51:AN52"/>
    <mergeCell ref="G52:J52"/>
    <mergeCell ref="AM61:AN61"/>
    <mergeCell ref="AC52:AD52"/>
    <mergeCell ref="D53:D55"/>
    <mergeCell ref="E53:F55"/>
    <mergeCell ref="G53:J54"/>
    <mergeCell ref="K53:N53"/>
    <mergeCell ref="S53:U53"/>
    <mergeCell ref="W53:X53"/>
    <mergeCell ref="AA53:AN53"/>
    <mergeCell ref="K54:N54"/>
    <mergeCell ref="T54:Z54"/>
    <mergeCell ref="G55:J55"/>
    <mergeCell ref="K55:N55"/>
    <mergeCell ref="Q55:R55"/>
    <mergeCell ref="T55:Z55"/>
    <mergeCell ref="AD55:AN55"/>
    <mergeCell ref="Q54:R54"/>
    <mergeCell ref="C64:D64"/>
    <mergeCell ref="E64:AN64"/>
    <mergeCell ref="C56:D58"/>
    <mergeCell ref="E56:Z58"/>
    <mergeCell ref="AD56:AL57"/>
    <mergeCell ref="C59:AN59"/>
    <mergeCell ref="C60:D63"/>
    <mergeCell ref="AE61:AF61"/>
    <mergeCell ref="AI61:AJ61"/>
    <mergeCell ref="AK61:AL61"/>
    <mergeCell ref="O29:P29"/>
    <mergeCell ref="S50:Y50"/>
    <mergeCell ref="K50:R50"/>
    <mergeCell ref="W34:X34"/>
    <mergeCell ref="W39:X39"/>
    <mergeCell ref="AG61:AH61"/>
    <mergeCell ref="E60:Z63"/>
    <mergeCell ref="AA60:AN60"/>
    <mergeCell ref="AA61:AB61"/>
    <mergeCell ref="AC61:AD61"/>
    <mergeCell ref="D24:D31"/>
    <mergeCell ref="E24:F31"/>
    <mergeCell ref="D32:D37"/>
    <mergeCell ref="F32:F37"/>
    <mergeCell ref="E32:E37"/>
    <mergeCell ref="K32:Q32"/>
    <mergeCell ref="G32:J32"/>
    <mergeCell ref="G31:J31"/>
    <mergeCell ref="K30:AN31"/>
    <mergeCell ref="G29:J29"/>
  </mergeCells>
  <conditionalFormatting sqref="AQ5">
    <cfRule type="expression" priority="77" dxfId="0" stopIfTrue="1">
      <formula>$AQ$5="TRUE"</formula>
    </cfRule>
    <cfRule type="expression" priority="78" dxfId="47" stopIfTrue="1">
      <formula>$AQ$5="TRUE"</formula>
    </cfRule>
  </conditionalFormatting>
  <conditionalFormatting sqref="G26 K26 G29:O29 G27:K27 K36 G36 G25:J25 C24:E24 Z24:Z25 K38:AO38 D38:F41 D42:G42 K42:AN42 AD43:AN43 D43:F45 D50:K50 Z46:AO46 D46:G46 AD47:AO47 K46 D51:F52 AC51:AC52 C56:E56 C22:O22 I16:J16 L16:N16 Q16:R16 H15:I15 K15:L15 N15:X15 AB15 AE15 C15:E17 C18:D18 C19:E19 C20:D21 AG19 C23:J23 L23 N23 Q22:U22 Q23 S23:T23 W22:AD22 W23 Y23 AA23 AC23 AF22:AJ22 AF23 AH23:AI23 AL22:AO22 AL23 AN23:AO23 D53:S53 Y53:AN53 C57:D58 E60 K51 K44 K40 G30:K30 G28:M28 Y28 U28:W28 D54:Q54 AA54:AN54 V53:W53 D55:P55 AA58:AO58 AA55:AD56 AA57:AC57 AM56:AO57 Q29:U29 W29:Y29 C14:F14 C12:AG12 AJ12:AO12 C5:AO9 C10:D10 I10:AO10 C13:G13 S14:T14 S13:U13 AA14:AC14 AA13:AD13 AG17:AO18 C11:AO11 AA60:AO63 C60:D63 C59 AE50:AE51 AD34:AG34 Q39:T39 Y39 G45:J45 K48 G52:J52 AN28:AO28 AJ28:AL28 AF29:AJ29 AL29:AO29 AF39:AJ39 AL39:AO39 Q47:U47 W47:Z47 AF13:AO14 AH15:AO15 H18:I18 H17:J17 M17:R17 M18:Q18 K32 G33 D32:G32 Y34:Z34 G34:W34 AO40:AO45 AO48:AO55 AO59 G24:K24 AE16:AG16 AJ16:AK16 AM16:AO16 T16:X16 Y43:Z43">
    <cfRule type="expression" priority="76" dxfId="0">
      <formula>$AQ$5=TRUE</formula>
    </cfRule>
  </conditionalFormatting>
  <conditionalFormatting sqref="G46">
    <cfRule type="expression" priority="75" dxfId="0">
      <formula>$AQ$5=TRUE</formula>
    </cfRule>
  </conditionalFormatting>
  <conditionalFormatting sqref="Z46:AO46">
    <cfRule type="expression" priority="74" dxfId="0">
      <formula>$AQ$5=TRUE</formula>
    </cfRule>
  </conditionalFormatting>
  <conditionalFormatting sqref="D46">
    <cfRule type="expression" priority="73" dxfId="0">
      <formula>$AQ$5=TRUE</formula>
    </cfRule>
  </conditionalFormatting>
  <conditionalFormatting sqref="AC51:AC52">
    <cfRule type="expression" priority="70" dxfId="0">
      <formula>$AQ$5=TRUE</formula>
    </cfRule>
  </conditionalFormatting>
  <conditionalFormatting sqref="K50:K51">
    <cfRule type="expression" priority="72" dxfId="0">
      <formula>$AQ$5=TRUE</formula>
    </cfRule>
  </conditionalFormatting>
  <conditionalFormatting sqref="G50">
    <cfRule type="expression" priority="71" dxfId="0">
      <formula>$AQ$5=TRUE</formula>
    </cfRule>
  </conditionalFormatting>
  <conditionalFormatting sqref="D50:D52">
    <cfRule type="expression" priority="69" dxfId="0">
      <formula>$AQ$5=TRUE</formula>
    </cfRule>
  </conditionalFormatting>
  <conditionalFormatting sqref="D6:I6 K6:P6 D5:R5 W5:X5 AC5:AD5 AI5:AJ5">
    <cfRule type="expression" priority="68" dxfId="0">
      <formula>$AR$5=TRUE</formula>
    </cfRule>
  </conditionalFormatting>
  <conditionalFormatting sqref="R26">
    <cfRule type="expression" priority="67" dxfId="0">
      <formula>$AQ$5=TRUE</formula>
    </cfRule>
  </conditionalFormatting>
  <conditionalFormatting sqref="R27">
    <cfRule type="expression" priority="66" dxfId="0">
      <formula>$AQ$5=TRUE</formula>
    </cfRule>
  </conditionalFormatting>
  <conditionalFormatting sqref="K33">
    <cfRule type="expression" priority="65" dxfId="0">
      <formula>$AQ$5=TRUE</formula>
    </cfRule>
  </conditionalFormatting>
  <conditionalFormatting sqref="G35:Y35">
    <cfRule type="expression" priority="64" dxfId="0">
      <formula>$AQ$5=TRUE</formula>
    </cfRule>
  </conditionalFormatting>
  <conditionalFormatting sqref="AE24">
    <cfRule type="expression" priority="63" dxfId="0">
      <formula>$AQ$5=TRUE</formula>
    </cfRule>
  </conditionalFormatting>
  <conditionalFormatting sqref="G39:J39">
    <cfRule type="expression" priority="62" dxfId="0">
      <formula>$AQ$5=TRUE</formula>
    </cfRule>
  </conditionalFormatting>
  <conditionalFormatting sqref="G40">
    <cfRule type="expression" priority="61" dxfId="0">
      <formula>$AQ$5=TRUE</formula>
    </cfRule>
  </conditionalFormatting>
  <conditionalFormatting sqref="O39">
    <cfRule type="expression" priority="60" dxfId="0">
      <formula>$AQ$5=TRUE</formula>
    </cfRule>
  </conditionalFormatting>
  <conditionalFormatting sqref="G43:J43">
    <cfRule type="expression" priority="59" dxfId="0">
      <formula>$AQ$5=TRUE</formula>
    </cfRule>
  </conditionalFormatting>
  <conditionalFormatting sqref="G44">
    <cfRule type="expression" priority="58" dxfId="0">
      <formula>$AQ$5=TRUE</formula>
    </cfRule>
  </conditionalFormatting>
  <conditionalFormatting sqref="D47:F49">
    <cfRule type="expression" priority="57" dxfId="0">
      <formula>$AQ$5=TRUE</formula>
    </cfRule>
  </conditionalFormatting>
  <conditionalFormatting sqref="G47:J47">
    <cfRule type="expression" priority="56" dxfId="0">
      <formula>$AQ$5=TRUE</formula>
    </cfRule>
  </conditionalFormatting>
  <conditionalFormatting sqref="G48">
    <cfRule type="expression" priority="55" dxfId="0">
      <formula>$AQ$5=TRUE</formula>
    </cfRule>
  </conditionalFormatting>
  <conditionalFormatting sqref="G51">
    <cfRule type="expression" priority="54" dxfId="0">
      <formula>$AQ$5=TRUE</formula>
    </cfRule>
  </conditionalFormatting>
  <conditionalFormatting sqref="Z50">
    <cfRule type="expression" priority="53" dxfId="0">
      <formula>$AQ$5=TRUE</formula>
    </cfRule>
  </conditionalFormatting>
  <conditionalFormatting sqref="Z50">
    <cfRule type="expression" priority="52" dxfId="0">
      <formula>$AQ$5=TRUE</formula>
    </cfRule>
  </conditionalFormatting>
  <conditionalFormatting sqref="AA50">
    <cfRule type="expression" priority="51" dxfId="0">
      <formula>$AQ$5=TRUE</formula>
    </cfRule>
  </conditionalFormatting>
  <conditionalFormatting sqref="AB50">
    <cfRule type="expression" priority="50" dxfId="0">
      <formula>$AQ$5=TRUE</formula>
    </cfRule>
  </conditionalFormatting>
  <conditionalFormatting sqref="AC50">
    <cfRule type="expression" priority="49" dxfId="0">
      <formula>$AQ$5=TRUE</formula>
    </cfRule>
  </conditionalFormatting>
  <conditionalFormatting sqref="AC50">
    <cfRule type="expression" priority="48" dxfId="0">
      <formula>$AQ$5=TRUE</formula>
    </cfRule>
  </conditionalFormatting>
  <conditionalFormatting sqref="Z28:AB28">
    <cfRule type="expression" priority="47" dxfId="0">
      <formula>$AQ$5=TRUE</formula>
    </cfRule>
  </conditionalFormatting>
  <conditionalFormatting sqref="S54">
    <cfRule type="expression" priority="46" dxfId="0">
      <formula>$AQ$5=TRUE</formula>
    </cfRule>
  </conditionalFormatting>
  <conditionalFormatting sqref="T54">
    <cfRule type="expression" priority="45" dxfId="0">
      <formula>$AQ$5=TRUE</formula>
    </cfRule>
  </conditionalFormatting>
  <conditionalFormatting sqref="G38">
    <cfRule type="expression" priority="37" dxfId="0">
      <formula>$AQ$5=TRUE</formula>
    </cfRule>
  </conditionalFormatting>
  <conditionalFormatting sqref="G49:J49">
    <cfRule type="expression" priority="36" dxfId="0">
      <formula>$AQ$5=TRUE</formula>
    </cfRule>
  </conditionalFormatting>
  <conditionalFormatting sqref="G41:J41">
    <cfRule type="expression" priority="35" dxfId="0">
      <formula>$AQ$5=TRUE</formula>
    </cfRule>
  </conditionalFormatting>
  <conditionalFormatting sqref="G37:J37">
    <cfRule type="expression" priority="34" dxfId="0">
      <formula>$AQ$5=TRUE</formula>
    </cfRule>
  </conditionalFormatting>
  <conditionalFormatting sqref="Q55">
    <cfRule type="expression" priority="44" dxfId="0">
      <formula>$AQ$5=TRUE</formula>
    </cfRule>
  </conditionalFormatting>
  <conditionalFormatting sqref="S55">
    <cfRule type="expression" priority="43" dxfId="0">
      <formula>$AQ$5=TRUE</formula>
    </cfRule>
  </conditionalFormatting>
  <conditionalFormatting sqref="T55">
    <cfRule type="expression" priority="42" dxfId="0">
      <formula>$AQ$5=TRUE</formula>
    </cfRule>
  </conditionalFormatting>
  <conditionalFormatting sqref="Z29:AD29">
    <cfRule type="expression" priority="41" dxfId="0">
      <formula>$AQ$5=TRUE</formula>
    </cfRule>
  </conditionalFormatting>
  <conditionalFormatting sqref="Z39:AD39">
    <cfRule type="expression" priority="40" dxfId="0">
      <formula>$AQ$5=TRUE</formula>
    </cfRule>
  </conditionalFormatting>
  <conditionalFormatting sqref="K47:O47">
    <cfRule type="expression" priority="38" dxfId="0">
      <formula>$AQ$5=TRUE</formula>
    </cfRule>
  </conditionalFormatting>
  <conditionalFormatting sqref="AC15">
    <cfRule type="expression" priority="33" dxfId="0">
      <formula>$AQ$5=TRUE</formula>
    </cfRule>
  </conditionalFormatting>
  <conditionalFormatting sqref="AF15">
    <cfRule type="expression" priority="32" dxfId="0">
      <formula>$AQ$5=TRUE</formula>
    </cfRule>
  </conditionalFormatting>
  <conditionalFormatting sqref="AB16:AC16">
    <cfRule type="expression" priority="31" dxfId="0">
      <formula>$AQ$5=TRUE</formula>
    </cfRule>
  </conditionalFormatting>
  <conditionalFormatting sqref="K39:N39">
    <cfRule type="expression" priority="30" dxfId="0">
      <formula>$AQ$5=TRUE</formula>
    </cfRule>
  </conditionalFormatting>
  <conditionalFormatting sqref="W39">
    <cfRule type="expression" priority="29" dxfId="0">
      <formula>$AQ$5=TRUE</formula>
    </cfRule>
  </conditionalFormatting>
  <conditionalFormatting sqref="U39:V39">
    <cfRule type="expression" priority="28" dxfId="0">
      <formula>$AQ$5=TRUE</formula>
    </cfRule>
  </conditionalFormatting>
  <conditionalFormatting sqref="G31:J31">
    <cfRule type="expression" priority="27" dxfId="0">
      <formula>$AQ$5=TRUE</formula>
    </cfRule>
  </conditionalFormatting>
  <conditionalFormatting sqref="Q43:T43">
    <cfRule type="expression" priority="26" dxfId="0">
      <formula>$AQ$5=TRUE</formula>
    </cfRule>
  </conditionalFormatting>
  <conditionalFormatting sqref="O43">
    <cfRule type="expression" priority="25" dxfId="0">
      <formula>$AQ$5=TRUE</formula>
    </cfRule>
  </conditionalFormatting>
  <conditionalFormatting sqref="K43:N43">
    <cfRule type="expression" priority="24" dxfId="0">
      <formula>$AQ$5=TRUE</formula>
    </cfRule>
  </conditionalFormatting>
  <conditionalFormatting sqref="W43">
    <cfRule type="expression" priority="23" dxfId="0">
      <formula>$AQ$5=TRUE</formula>
    </cfRule>
  </conditionalFormatting>
  <conditionalFormatting sqref="U43:V43">
    <cfRule type="expression" priority="22" dxfId="0">
      <formula>$AQ$5=TRUE</formula>
    </cfRule>
  </conditionalFormatting>
  <conditionalFormatting sqref="S50">
    <cfRule type="expression" priority="21" dxfId="0">
      <formula>$AQ$5=TRUE</formula>
    </cfRule>
  </conditionalFormatting>
  <conditionalFormatting sqref="S50">
    <cfRule type="expression" priority="20" dxfId="0">
      <formula>$AQ$5=TRUE</formula>
    </cfRule>
  </conditionalFormatting>
  <conditionalFormatting sqref="AO19">
    <cfRule type="expression" priority="19" dxfId="0">
      <formula>$AQ$5=TRUE</formula>
    </cfRule>
  </conditionalFormatting>
  <conditionalFormatting sqref="AO20">
    <cfRule type="expression" priority="18" dxfId="0">
      <formula>$AQ$5=TRUE</formula>
    </cfRule>
  </conditionalFormatting>
  <conditionalFormatting sqref="AO21">
    <cfRule type="expression" priority="17" dxfId="0">
      <formula>$AQ$5=TRUE</formula>
    </cfRule>
  </conditionalFormatting>
  <conditionalFormatting sqref="AO24">
    <cfRule type="expression" priority="16" dxfId="0">
      <formula>$AQ$5=TRUE</formula>
    </cfRule>
  </conditionalFormatting>
  <conditionalFormatting sqref="AO25">
    <cfRule type="expression" priority="15" dxfId="0">
      <formula>$AQ$5=TRUE</formula>
    </cfRule>
  </conditionalFormatting>
  <conditionalFormatting sqref="AO26">
    <cfRule type="expression" priority="14" dxfId="0">
      <formula>$AQ$5=TRUE</formula>
    </cfRule>
  </conditionalFormatting>
  <conditionalFormatting sqref="AO27">
    <cfRule type="expression" priority="13" dxfId="0">
      <formula>$AQ$5=TRUE</formula>
    </cfRule>
  </conditionalFormatting>
  <conditionalFormatting sqref="AO30">
    <cfRule type="expression" priority="12" dxfId="0">
      <formula>$AQ$5=TRUE</formula>
    </cfRule>
  </conditionalFormatting>
  <conditionalFormatting sqref="AO31:AO37">
    <cfRule type="expression" priority="11" dxfId="0">
      <formula>$AQ$5=TRUE</formula>
    </cfRule>
  </conditionalFormatting>
  <conditionalFormatting sqref="R32">
    <cfRule type="expression" priority="10" dxfId="0">
      <formula>$AQ$5=TRUE</formula>
    </cfRule>
  </conditionalFormatting>
  <conditionalFormatting sqref="S32">
    <cfRule type="expression" priority="9" dxfId="0">
      <formula>$AQ$5=TRUE</formula>
    </cfRule>
  </conditionalFormatting>
  <conditionalFormatting sqref="T32">
    <cfRule type="expression" priority="8" dxfId="0">
      <formula>$AQ$5=TRUE</formula>
    </cfRule>
  </conditionalFormatting>
  <conditionalFormatting sqref="U32">
    <cfRule type="expression" priority="7" dxfId="0">
      <formula>$AQ$5=TRUE</formula>
    </cfRule>
  </conditionalFormatting>
  <conditionalFormatting sqref="V32">
    <cfRule type="expression" priority="6" dxfId="0">
      <formula>$AQ$5=TRUE</formula>
    </cfRule>
  </conditionalFormatting>
  <conditionalFormatting sqref="W32">
    <cfRule type="expression" priority="5" dxfId="0">
      <formula>$AQ$5=TRUE</formula>
    </cfRule>
  </conditionalFormatting>
  <conditionalFormatting sqref="X32">
    <cfRule type="expression" priority="4" dxfId="0">
      <formula>$AQ$5=TRUE</formula>
    </cfRule>
  </conditionalFormatting>
  <conditionalFormatting sqref="Y32">
    <cfRule type="expression" priority="3" dxfId="0">
      <formula>$AQ$5=TRUE</formula>
    </cfRule>
  </conditionalFormatting>
  <conditionalFormatting sqref="Z32:AM32">
    <cfRule type="expression" priority="2" dxfId="0">
      <formula>$AQ$5=TRUE</formula>
    </cfRule>
  </conditionalFormatting>
  <conditionalFormatting sqref="AN32">
    <cfRule type="expression" priority="1" dxfId="0">
      <formula>$AQ$5=TRUE</formula>
    </cfRule>
  </conditionalFormatting>
  <dataValidations count="5">
    <dataValidation type="list" allowBlank="1" showInputMessage="1" showErrorMessage="1" sqref="K50 S50">
      <formula1>"０．無し,１．天井点検口（共用部）,２．天井点検口（専用部）,３．OAフロア,４．その他"</formula1>
    </dataValidation>
    <dataValidation type="list" allowBlank="1" showInputMessage="1" showErrorMessage="1" sqref="K27:Q27">
      <formula1>"０．無し,１．不燃性シート,２．防災シート,３．その他"</formula1>
    </dataValidation>
    <dataValidation type="list" allowBlank="1" showInputMessage="1" showErrorMessage="1" sqref="AE50:AN50">
      <formula1>"０．無し,１．立証警備,２．立合,３．未手配"</formula1>
    </dataValidation>
    <dataValidation type="list" allowBlank="1" showInputMessage="1" showErrorMessage="1" sqref="K26:Q26">
      <formula1>"０．無し,１．電気溶接,２．酸素溶接,３．トーチランプ,４．切断機器,５．その他"</formula1>
    </dataValidation>
    <dataValidation type="list" allowBlank="1" showInputMessage="1" showErrorMessage="1" sqref="K32:Q32">
      <formula1>"０．無し,１．機械斫り,２．コアボーリング,３．手斫り,４．アンカー打,５．その他"</formula1>
    </dataValidation>
  </dataValidations>
  <printOptions/>
  <pageMargins left="0.2755905511811024" right="0.2755905511811024" top="0" bottom="0" header="0" footer="0"/>
  <pageSetup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BF61"/>
  <sheetViews>
    <sheetView showGridLines="0" view="pageBreakPreview" zoomScaleSheetLayoutView="100" zoomScalePageLayoutView="0" workbookViewId="0" topLeftCell="A1">
      <selection activeCell="A1" sqref="A1"/>
    </sheetView>
  </sheetViews>
  <sheetFormatPr defaultColWidth="2.625" defaultRowHeight="14.25" customHeight="1"/>
  <cols>
    <col min="1" max="40" width="2.625" style="3" customWidth="1"/>
    <col min="41" max="41" width="5.875" style="3" customWidth="1"/>
    <col min="42" max="42" width="8.25390625" style="3" customWidth="1"/>
    <col min="43" max="43" width="5.125" style="3" customWidth="1"/>
    <col min="44" max="16384" width="2.625" style="3" customWidth="1"/>
  </cols>
  <sheetData>
    <row r="1" ht="14.25" customHeight="1" thickBot="1"/>
    <row r="2" spans="2:42" ht="14.25" customHeight="1">
      <c r="B2" s="1"/>
      <c r="C2" s="427"/>
      <c r="D2" s="429" t="s">
        <v>39</v>
      </c>
      <c r="E2" s="429"/>
      <c r="F2" s="429"/>
      <c r="G2" s="429"/>
      <c r="H2" s="430"/>
      <c r="I2" s="427"/>
      <c r="J2" s="433" t="s">
        <v>48</v>
      </c>
      <c r="K2" s="433"/>
      <c r="L2" s="433"/>
      <c r="M2" s="433"/>
      <c r="N2" s="433"/>
      <c r="O2" s="434"/>
      <c r="P2" s="427"/>
      <c r="Q2" s="429" t="s">
        <v>24</v>
      </c>
      <c r="R2" s="429"/>
      <c r="S2" s="429"/>
      <c r="T2" s="429"/>
      <c r="U2" s="430"/>
      <c r="V2" s="427"/>
      <c r="W2" s="429" t="s">
        <v>47</v>
      </c>
      <c r="X2" s="429"/>
      <c r="Y2" s="429"/>
      <c r="Z2" s="429"/>
      <c r="AA2" s="430"/>
      <c r="AB2" s="427"/>
      <c r="AC2" s="429" t="s">
        <v>25</v>
      </c>
      <c r="AD2" s="429"/>
      <c r="AE2" s="429"/>
      <c r="AF2" s="429"/>
      <c r="AG2" s="430"/>
      <c r="AH2" s="427"/>
      <c r="AI2" s="429" t="s">
        <v>40</v>
      </c>
      <c r="AJ2" s="429"/>
      <c r="AK2" s="429"/>
      <c r="AL2" s="429"/>
      <c r="AM2" s="430"/>
      <c r="AN2" s="1"/>
      <c r="AO2" s="2" t="s">
        <v>39</v>
      </c>
      <c r="AP2" s="3" t="b">
        <v>0</v>
      </c>
    </row>
    <row r="3" spans="2:41" ht="14.25" customHeight="1" thickBot="1">
      <c r="B3" s="1"/>
      <c r="C3" s="428"/>
      <c r="D3" s="431"/>
      <c r="E3" s="431"/>
      <c r="F3" s="431"/>
      <c r="G3" s="431"/>
      <c r="H3" s="432"/>
      <c r="I3" s="428"/>
      <c r="J3" s="435"/>
      <c r="K3" s="435"/>
      <c r="L3" s="435"/>
      <c r="M3" s="435"/>
      <c r="N3" s="435"/>
      <c r="O3" s="436"/>
      <c r="P3" s="428"/>
      <c r="Q3" s="431"/>
      <c r="R3" s="431"/>
      <c r="S3" s="431"/>
      <c r="T3" s="431"/>
      <c r="U3" s="432"/>
      <c r="V3" s="428"/>
      <c r="W3" s="431"/>
      <c r="X3" s="431"/>
      <c r="Y3" s="431"/>
      <c r="Z3" s="431"/>
      <c r="AA3" s="432"/>
      <c r="AB3" s="428"/>
      <c r="AC3" s="431"/>
      <c r="AD3" s="431"/>
      <c r="AE3" s="431"/>
      <c r="AF3" s="431"/>
      <c r="AG3" s="432"/>
      <c r="AH3" s="428"/>
      <c r="AI3" s="431"/>
      <c r="AJ3" s="431"/>
      <c r="AK3" s="431"/>
      <c r="AL3" s="431"/>
      <c r="AM3" s="432"/>
      <c r="AN3" s="1"/>
      <c r="AO3" s="30" t="s">
        <v>77</v>
      </c>
    </row>
    <row r="4" spans="3:41" ht="14.25" customHeight="1" thickBot="1">
      <c r="C4" s="75" t="s">
        <v>4</v>
      </c>
      <c r="O4" s="1"/>
      <c r="P4" s="1"/>
      <c r="Q4" s="1"/>
      <c r="R4" s="1"/>
      <c r="S4" s="1"/>
      <c r="T4" s="1"/>
      <c r="U4" s="1"/>
      <c r="V4" s="1"/>
      <c r="W4" s="1"/>
      <c r="X4" s="1"/>
      <c r="Y4" s="1"/>
      <c r="AO4" s="2" t="s">
        <v>24</v>
      </c>
    </row>
    <row r="5" spans="2:41" ht="14.25" customHeight="1" thickBot="1">
      <c r="B5" s="76"/>
      <c r="C5" s="447"/>
      <c r="D5" s="448"/>
      <c r="E5" s="448"/>
      <c r="F5" s="448"/>
      <c r="G5" s="448"/>
      <c r="H5" s="448"/>
      <c r="I5" s="448"/>
      <c r="J5" s="448"/>
      <c r="K5" s="449"/>
      <c r="AB5" s="4"/>
      <c r="AC5" s="417"/>
      <c r="AD5" s="418"/>
      <c r="AE5" s="418"/>
      <c r="AF5" s="418"/>
      <c r="AG5" s="418"/>
      <c r="AH5" s="418"/>
      <c r="AI5" s="418"/>
      <c r="AJ5" s="418"/>
      <c r="AK5" s="419"/>
      <c r="AL5" s="420" t="s">
        <v>55</v>
      </c>
      <c r="AM5" s="420"/>
      <c r="AN5" s="4"/>
      <c r="AO5" s="4" t="s">
        <v>47</v>
      </c>
    </row>
    <row r="6" spans="15:25" ht="14.25" customHeight="1" thickBot="1">
      <c r="O6" s="421" t="s">
        <v>23</v>
      </c>
      <c r="P6" s="421"/>
      <c r="Q6" s="421"/>
      <c r="R6" s="421"/>
      <c r="S6" s="421"/>
      <c r="T6" s="421"/>
      <c r="U6" s="421"/>
      <c r="V6" s="421"/>
      <c r="W6" s="421"/>
      <c r="X6" s="421"/>
      <c r="Y6" s="421"/>
    </row>
    <row r="7" spans="3:25" ht="14.25" customHeight="1" thickBot="1">
      <c r="C7" s="422" t="s">
        <v>243</v>
      </c>
      <c r="D7" s="423"/>
      <c r="E7" s="423"/>
      <c r="F7" s="423"/>
      <c r="G7" s="424"/>
      <c r="H7" s="423" t="s">
        <v>49</v>
      </c>
      <c r="I7" s="423"/>
      <c r="J7" s="425" t="s">
        <v>50</v>
      </c>
      <c r="K7" s="426"/>
      <c r="L7" s="423" t="s">
        <v>51</v>
      </c>
      <c r="M7" s="424"/>
      <c r="O7" s="421"/>
      <c r="P7" s="421"/>
      <c r="Q7" s="421"/>
      <c r="R7" s="421"/>
      <c r="S7" s="421"/>
      <c r="T7" s="421"/>
      <c r="U7" s="421"/>
      <c r="V7" s="421"/>
      <c r="W7" s="421"/>
      <c r="X7" s="421"/>
      <c r="Y7" s="421"/>
    </row>
    <row r="8" spans="2:58" ht="14.25" customHeight="1">
      <c r="B8" s="85" t="s">
        <v>255</v>
      </c>
      <c r="AF8" s="5"/>
      <c r="AG8" s="5"/>
      <c r="AH8" s="5"/>
      <c r="AI8" s="5"/>
      <c r="AJ8" s="5"/>
      <c r="AK8" s="5"/>
      <c r="AL8" s="5"/>
      <c r="AM8" s="5"/>
      <c r="AN8" s="5"/>
      <c r="AO8" s="5"/>
      <c r="AR8" s="6"/>
      <c r="AS8" s="6"/>
      <c r="AT8" s="6"/>
      <c r="AU8" s="6"/>
      <c r="AV8" s="6"/>
      <c r="AW8" s="6"/>
      <c r="AX8" s="6"/>
      <c r="AY8" s="6"/>
      <c r="AZ8" s="6"/>
      <c r="BA8" s="6"/>
      <c r="BB8" s="6"/>
      <c r="BC8" s="6"/>
      <c r="BD8" s="6"/>
      <c r="BE8" s="6"/>
      <c r="BF8" s="6"/>
    </row>
    <row r="9" spans="2:41" s="6" customFormat="1" ht="14.25" customHeight="1" thickBot="1">
      <c r="B9" s="3" t="s">
        <v>254</v>
      </c>
      <c r="AF9" s="398"/>
      <c r="AG9" s="398"/>
      <c r="AH9" s="398"/>
      <c r="AI9" s="8" t="s">
        <v>2</v>
      </c>
      <c r="AJ9" s="8"/>
      <c r="AK9" s="8" t="s">
        <v>1</v>
      </c>
      <c r="AL9" s="8"/>
      <c r="AM9" s="8" t="s">
        <v>5</v>
      </c>
      <c r="AN9" s="5"/>
      <c r="AO9" s="5"/>
    </row>
    <row r="10" spans="2:41" s="6" customFormat="1" ht="14.25" customHeight="1">
      <c r="B10" s="399" t="s">
        <v>7</v>
      </c>
      <c r="C10" s="400"/>
      <c r="D10" s="402" t="s">
        <v>33</v>
      </c>
      <c r="E10" s="197"/>
      <c r="F10" s="452"/>
      <c r="G10" s="453"/>
      <c r="H10" s="453"/>
      <c r="I10" s="453"/>
      <c r="J10" s="453"/>
      <c r="K10" s="453"/>
      <c r="L10" s="453"/>
      <c r="M10" s="453"/>
      <c r="N10" s="453"/>
      <c r="O10" s="453"/>
      <c r="P10" s="453"/>
      <c r="Q10" s="454"/>
      <c r="R10" s="406" t="s">
        <v>6</v>
      </c>
      <c r="S10" s="406"/>
      <c r="T10" s="452"/>
      <c r="U10" s="453"/>
      <c r="V10" s="453"/>
      <c r="W10" s="453"/>
      <c r="X10" s="453"/>
      <c r="Y10" s="453"/>
      <c r="Z10" s="10"/>
      <c r="AA10" s="406" t="s">
        <v>41</v>
      </c>
      <c r="AB10" s="406"/>
      <c r="AC10" s="195"/>
      <c r="AD10" s="196"/>
      <c r="AE10" s="9"/>
      <c r="AF10" s="51" t="s">
        <v>42</v>
      </c>
      <c r="AG10" s="73"/>
      <c r="AH10" s="155" t="s">
        <v>56</v>
      </c>
      <c r="AI10" s="155"/>
      <c r="AJ10" s="155"/>
      <c r="AK10" s="155"/>
      <c r="AL10" s="155"/>
      <c r="AM10" s="412"/>
      <c r="AN10" s="2"/>
      <c r="AO10" s="2"/>
    </row>
    <row r="11" spans="2:41" s="6" customFormat="1" ht="14.25" customHeight="1">
      <c r="B11" s="401"/>
      <c r="C11" s="216"/>
      <c r="D11" s="403"/>
      <c r="E11" s="200"/>
      <c r="F11" s="455"/>
      <c r="G11" s="456"/>
      <c r="H11" s="456"/>
      <c r="I11" s="456"/>
      <c r="J11" s="456"/>
      <c r="K11" s="456"/>
      <c r="L11" s="456"/>
      <c r="M11" s="456"/>
      <c r="N11" s="456"/>
      <c r="O11" s="456"/>
      <c r="P11" s="456"/>
      <c r="Q11" s="457"/>
      <c r="R11" s="407"/>
      <c r="S11" s="407"/>
      <c r="T11" s="455"/>
      <c r="U11" s="456"/>
      <c r="V11" s="456"/>
      <c r="W11" s="456"/>
      <c r="X11" s="456"/>
      <c r="Y11" s="456"/>
      <c r="Z11" s="21" t="s">
        <v>52</v>
      </c>
      <c r="AA11" s="407"/>
      <c r="AB11" s="407"/>
      <c r="AC11" s="276"/>
      <c r="AD11" s="277"/>
      <c r="AE11" s="21" t="s">
        <v>36</v>
      </c>
      <c r="AF11" s="58" t="s">
        <v>43</v>
      </c>
      <c r="AG11" s="12"/>
      <c r="AH11" s="450" t="s">
        <v>56</v>
      </c>
      <c r="AI11" s="450"/>
      <c r="AJ11" s="450"/>
      <c r="AK11" s="450"/>
      <c r="AL11" s="450"/>
      <c r="AM11" s="451"/>
      <c r="AN11" s="2"/>
      <c r="AO11" s="2"/>
    </row>
    <row r="12" spans="2:41" s="6" customFormat="1" ht="14.25" customHeight="1">
      <c r="B12" s="394" t="s">
        <v>212</v>
      </c>
      <c r="C12" s="395"/>
      <c r="D12" s="484"/>
      <c r="E12" s="485"/>
      <c r="F12" s="485"/>
      <c r="G12" s="18" t="s">
        <v>2</v>
      </c>
      <c r="H12" s="486"/>
      <c r="I12" s="486"/>
      <c r="J12" s="18" t="s">
        <v>1</v>
      </c>
      <c r="K12" s="486"/>
      <c r="L12" s="486"/>
      <c r="M12" s="18" t="s">
        <v>5</v>
      </c>
      <c r="N12" s="392" t="s">
        <v>231</v>
      </c>
      <c r="O12" s="392"/>
      <c r="P12" s="392"/>
      <c r="Q12" s="392"/>
      <c r="R12" s="392"/>
      <c r="S12" s="17"/>
      <c r="T12" s="17"/>
      <c r="U12" s="217" t="s">
        <v>53</v>
      </c>
      <c r="V12" s="217"/>
      <c r="W12" s="486"/>
      <c r="X12" s="486"/>
      <c r="Y12" s="486"/>
      <c r="Z12" s="486"/>
      <c r="AA12" s="18" t="s">
        <v>2</v>
      </c>
      <c r="AB12" s="486"/>
      <c r="AC12" s="486"/>
      <c r="AD12" s="18" t="s">
        <v>18</v>
      </c>
      <c r="AE12" s="486"/>
      <c r="AF12" s="486"/>
      <c r="AG12" s="18" t="s">
        <v>5</v>
      </c>
      <c r="AH12" s="392" t="s">
        <v>231</v>
      </c>
      <c r="AI12" s="392"/>
      <c r="AJ12" s="392"/>
      <c r="AK12" s="392"/>
      <c r="AL12" s="392"/>
      <c r="AM12" s="20"/>
      <c r="AN12" s="21"/>
      <c r="AO12" s="21"/>
    </row>
    <row r="13" spans="2:41" s="6" customFormat="1" ht="14.25" customHeight="1">
      <c r="B13" s="376"/>
      <c r="C13" s="377"/>
      <c r="D13" s="474"/>
      <c r="E13" s="475"/>
      <c r="F13" s="475"/>
      <c r="G13" s="475"/>
      <c r="H13" s="14" t="s">
        <v>16</v>
      </c>
      <c r="I13" s="476"/>
      <c r="J13" s="476"/>
      <c r="K13" s="14" t="s">
        <v>17</v>
      </c>
      <c r="L13" s="14" t="s">
        <v>53</v>
      </c>
      <c r="M13" s="476"/>
      <c r="N13" s="476"/>
      <c r="O13" s="476"/>
      <c r="P13" s="14" t="s">
        <v>16</v>
      </c>
      <c r="Q13" s="475"/>
      <c r="R13" s="475"/>
      <c r="S13" s="14" t="s">
        <v>17</v>
      </c>
      <c r="T13" s="13"/>
      <c r="U13" s="23"/>
      <c r="V13" s="23"/>
      <c r="W13" s="475"/>
      <c r="X13" s="475"/>
      <c r="Y13" s="475"/>
      <c r="Z13" s="475"/>
      <c r="AA13" s="475"/>
      <c r="AB13" s="14" t="s">
        <v>16</v>
      </c>
      <c r="AC13" s="476"/>
      <c r="AD13" s="476"/>
      <c r="AE13" s="14" t="s">
        <v>17</v>
      </c>
      <c r="AF13" s="14" t="s">
        <v>53</v>
      </c>
      <c r="AG13" s="476"/>
      <c r="AH13" s="476"/>
      <c r="AI13" s="476"/>
      <c r="AJ13" s="14" t="s">
        <v>16</v>
      </c>
      <c r="AK13" s="476"/>
      <c r="AL13" s="476"/>
      <c r="AM13" s="15" t="s">
        <v>17</v>
      </c>
      <c r="AN13" s="2"/>
      <c r="AO13" s="2"/>
    </row>
    <row r="14" spans="2:41" s="6" customFormat="1" ht="14.25" customHeight="1">
      <c r="B14" s="374" t="s">
        <v>8</v>
      </c>
      <c r="C14" s="375"/>
      <c r="D14" s="39"/>
      <c r="E14" s="17"/>
      <c r="F14" s="17"/>
      <c r="G14" s="199" t="s">
        <v>3</v>
      </c>
      <c r="H14" s="21"/>
      <c r="I14" s="17"/>
      <c r="J14" s="17"/>
      <c r="K14" s="17"/>
      <c r="L14" s="199" t="s">
        <v>0</v>
      </c>
      <c r="M14" s="21"/>
      <c r="N14" s="199" t="s">
        <v>15</v>
      </c>
      <c r="O14" s="199"/>
      <c r="P14" s="199"/>
      <c r="Q14" s="477"/>
      <c r="R14" s="477"/>
      <c r="S14" s="477"/>
      <c r="T14" s="477"/>
      <c r="U14" s="477"/>
      <c r="V14" s="477"/>
      <c r="W14" s="477"/>
      <c r="X14" s="477"/>
      <c r="Y14" s="477"/>
      <c r="Z14" s="477"/>
      <c r="AA14" s="477"/>
      <c r="AB14" s="477"/>
      <c r="AC14" s="477"/>
      <c r="AD14" s="477"/>
      <c r="AE14" s="478"/>
      <c r="AF14" s="378" t="s">
        <v>250</v>
      </c>
      <c r="AG14" s="379"/>
      <c r="AH14" s="379"/>
      <c r="AI14" s="380"/>
      <c r="AJ14" s="216" t="s">
        <v>44</v>
      </c>
      <c r="AK14" s="217"/>
      <c r="AL14" s="217"/>
      <c r="AM14" s="388"/>
      <c r="AN14" s="19"/>
      <c r="AO14" s="19"/>
    </row>
    <row r="15" spans="2:41" s="6" customFormat="1" ht="14.25" customHeight="1">
      <c r="B15" s="376"/>
      <c r="C15" s="377"/>
      <c r="D15" s="74"/>
      <c r="E15" s="13"/>
      <c r="F15" s="13"/>
      <c r="G15" s="277"/>
      <c r="H15" s="21"/>
      <c r="I15" s="13"/>
      <c r="J15" s="13"/>
      <c r="K15" s="13"/>
      <c r="L15" s="277"/>
      <c r="M15" s="21"/>
      <c r="N15" s="277"/>
      <c r="O15" s="277"/>
      <c r="P15" s="277"/>
      <c r="Q15" s="456"/>
      <c r="R15" s="456"/>
      <c r="S15" s="456"/>
      <c r="T15" s="456"/>
      <c r="U15" s="456"/>
      <c r="V15" s="456"/>
      <c r="W15" s="456"/>
      <c r="X15" s="456"/>
      <c r="Y15" s="456"/>
      <c r="Z15" s="456"/>
      <c r="AA15" s="456"/>
      <c r="AB15" s="456"/>
      <c r="AC15" s="456"/>
      <c r="AD15" s="456"/>
      <c r="AE15" s="457"/>
      <c r="AF15" s="381"/>
      <c r="AG15" s="382"/>
      <c r="AH15" s="382"/>
      <c r="AI15" s="383"/>
      <c r="AJ15" s="389"/>
      <c r="AK15" s="390"/>
      <c r="AL15" s="390"/>
      <c r="AM15" s="391"/>
      <c r="AN15" s="19"/>
      <c r="AO15" s="19"/>
    </row>
    <row r="16" spans="2:41" s="6" customFormat="1" ht="14.25" customHeight="1">
      <c r="B16" s="336" t="s">
        <v>35</v>
      </c>
      <c r="C16" s="337"/>
      <c r="D16" s="479"/>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8"/>
      <c r="AF16" s="458"/>
      <c r="AG16" s="459"/>
      <c r="AH16" s="459"/>
      <c r="AI16" s="459"/>
      <c r="AJ16" s="459"/>
      <c r="AK16" s="459"/>
      <c r="AL16" s="459"/>
      <c r="AM16" s="460"/>
      <c r="AN16" s="98"/>
      <c r="AO16" s="21"/>
    </row>
    <row r="17" spans="2:41" s="6" customFormat="1" ht="14.25" customHeight="1">
      <c r="B17" s="338"/>
      <c r="C17" s="339"/>
      <c r="D17" s="480"/>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2"/>
      <c r="AF17" s="458"/>
      <c r="AG17" s="459"/>
      <c r="AH17" s="459"/>
      <c r="AI17" s="459"/>
      <c r="AJ17" s="459"/>
      <c r="AK17" s="459"/>
      <c r="AL17" s="459"/>
      <c r="AM17" s="460"/>
      <c r="AN17" s="98"/>
      <c r="AO17" s="21"/>
    </row>
    <row r="18" spans="2:41" s="6" customFormat="1" ht="14.25" customHeight="1">
      <c r="B18" s="340"/>
      <c r="C18" s="341"/>
      <c r="D18" s="483"/>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7"/>
      <c r="AF18" s="461"/>
      <c r="AG18" s="462"/>
      <c r="AH18" s="462"/>
      <c r="AI18" s="462"/>
      <c r="AJ18" s="462"/>
      <c r="AK18" s="462"/>
      <c r="AL18" s="462"/>
      <c r="AM18" s="463"/>
      <c r="AN18" s="98"/>
      <c r="AO18" s="21"/>
    </row>
    <row r="19" spans="2:41" s="6" customFormat="1" ht="14.25" customHeight="1">
      <c r="B19" s="357" t="s">
        <v>244</v>
      </c>
      <c r="C19" s="358"/>
      <c r="D19" s="361" t="s">
        <v>29</v>
      </c>
      <c r="E19" s="217" t="s">
        <v>22</v>
      </c>
      <c r="F19" s="364" t="s">
        <v>30</v>
      </c>
      <c r="G19" s="497"/>
      <c r="H19" s="217"/>
      <c r="I19" s="370" t="s">
        <v>31</v>
      </c>
      <c r="J19" s="499"/>
      <c r="K19" s="287" t="s">
        <v>1</v>
      </c>
      <c r="L19" s="329"/>
      <c r="M19" s="287" t="s">
        <v>5</v>
      </c>
      <c r="N19" s="329"/>
      <c r="O19" s="329"/>
      <c r="P19" s="287" t="s">
        <v>16</v>
      </c>
      <c r="Q19" s="329"/>
      <c r="R19" s="287" t="s">
        <v>17</v>
      </c>
      <c r="S19" s="287" t="s">
        <v>53</v>
      </c>
      <c r="T19" s="329"/>
      <c r="U19" s="329"/>
      <c r="V19" s="287" t="s">
        <v>16</v>
      </c>
      <c r="W19" s="329"/>
      <c r="X19" s="287" t="s">
        <v>17</v>
      </c>
      <c r="Y19" s="334"/>
      <c r="Z19" s="287" t="s">
        <v>1</v>
      </c>
      <c r="AA19" s="329"/>
      <c r="AB19" s="287" t="s">
        <v>5</v>
      </c>
      <c r="AC19" s="329"/>
      <c r="AD19" s="329"/>
      <c r="AE19" s="287" t="s">
        <v>16</v>
      </c>
      <c r="AF19" s="329"/>
      <c r="AG19" s="287" t="s">
        <v>17</v>
      </c>
      <c r="AH19" s="287" t="s">
        <v>53</v>
      </c>
      <c r="AI19" s="329"/>
      <c r="AJ19" s="329"/>
      <c r="AK19" s="287" t="s">
        <v>16</v>
      </c>
      <c r="AL19" s="329"/>
      <c r="AM19" s="305" t="s">
        <v>17</v>
      </c>
      <c r="AN19" s="2"/>
      <c r="AO19" s="2"/>
    </row>
    <row r="20" spans="2:41" s="6" customFormat="1" ht="14.25" customHeight="1" thickBot="1">
      <c r="B20" s="359"/>
      <c r="C20" s="360"/>
      <c r="D20" s="362"/>
      <c r="E20" s="363"/>
      <c r="F20" s="365"/>
      <c r="G20" s="498"/>
      <c r="H20" s="363"/>
      <c r="I20" s="371"/>
      <c r="J20" s="500"/>
      <c r="K20" s="331"/>
      <c r="L20" s="330"/>
      <c r="M20" s="331"/>
      <c r="N20" s="330"/>
      <c r="O20" s="330"/>
      <c r="P20" s="331"/>
      <c r="Q20" s="330"/>
      <c r="R20" s="331"/>
      <c r="S20" s="331"/>
      <c r="T20" s="330"/>
      <c r="U20" s="330"/>
      <c r="V20" s="331"/>
      <c r="W20" s="330"/>
      <c r="X20" s="331"/>
      <c r="Y20" s="335"/>
      <c r="Z20" s="331"/>
      <c r="AA20" s="330"/>
      <c r="AB20" s="331"/>
      <c r="AC20" s="330"/>
      <c r="AD20" s="330"/>
      <c r="AE20" s="331"/>
      <c r="AF20" s="330"/>
      <c r="AG20" s="331"/>
      <c r="AH20" s="331"/>
      <c r="AI20" s="330"/>
      <c r="AJ20" s="330"/>
      <c r="AK20" s="331"/>
      <c r="AL20" s="330"/>
      <c r="AM20" s="306"/>
      <c r="AN20" s="2"/>
      <c r="AO20" s="2"/>
    </row>
    <row r="21" spans="2:41" s="6" customFormat="1" ht="14.25" customHeight="1">
      <c r="B21" s="307" t="s">
        <v>251</v>
      </c>
      <c r="C21" s="106" t="s">
        <v>26</v>
      </c>
      <c r="D21" s="109" t="s">
        <v>12</v>
      </c>
      <c r="E21" s="110"/>
      <c r="F21" s="310" t="s">
        <v>9</v>
      </c>
      <c r="G21" s="311"/>
      <c r="H21" s="311"/>
      <c r="I21" s="312"/>
      <c r="J21" s="464"/>
      <c r="K21" s="465"/>
      <c r="L21" s="465"/>
      <c r="M21" s="465"/>
      <c r="N21" s="465"/>
      <c r="O21" s="465"/>
      <c r="P21" s="465"/>
      <c r="Q21" s="465"/>
      <c r="R21" s="465"/>
      <c r="S21" s="465"/>
      <c r="T21" s="465"/>
      <c r="U21" s="465"/>
      <c r="V21" s="465"/>
      <c r="W21" s="465"/>
      <c r="X21" s="466"/>
      <c r="Y21" s="322" t="s">
        <v>218</v>
      </c>
      <c r="Z21" s="323"/>
      <c r="AA21" s="323"/>
      <c r="AB21" s="323"/>
      <c r="AC21" s="324"/>
      <c r="AD21" s="464"/>
      <c r="AE21" s="465"/>
      <c r="AF21" s="465"/>
      <c r="AG21" s="465"/>
      <c r="AH21" s="465"/>
      <c r="AI21" s="465"/>
      <c r="AJ21" s="465"/>
      <c r="AK21" s="465"/>
      <c r="AL21" s="465"/>
      <c r="AM21" s="471"/>
      <c r="AN21" s="97"/>
      <c r="AO21" s="21"/>
    </row>
    <row r="22" spans="2:41" s="6" customFormat="1" ht="14.25" customHeight="1">
      <c r="B22" s="308"/>
      <c r="C22" s="107"/>
      <c r="D22" s="111"/>
      <c r="E22" s="112"/>
      <c r="F22" s="313"/>
      <c r="G22" s="314"/>
      <c r="H22" s="314"/>
      <c r="I22" s="315"/>
      <c r="J22" s="467"/>
      <c r="K22" s="468"/>
      <c r="L22" s="468"/>
      <c r="M22" s="468"/>
      <c r="N22" s="468"/>
      <c r="O22" s="468"/>
      <c r="P22" s="468"/>
      <c r="Q22" s="469"/>
      <c r="R22" s="469"/>
      <c r="S22" s="469"/>
      <c r="T22" s="469"/>
      <c r="U22" s="469"/>
      <c r="V22" s="469"/>
      <c r="W22" s="469"/>
      <c r="X22" s="470"/>
      <c r="Y22" s="313" t="s">
        <v>219</v>
      </c>
      <c r="Z22" s="314"/>
      <c r="AA22" s="314"/>
      <c r="AB22" s="314"/>
      <c r="AC22" s="315"/>
      <c r="AD22" s="472"/>
      <c r="AE22" s="469"/>
      <c r="AF22" s="469"/>
      <c r="AG22" s="469"/>
      <c r="AH22" s="469"/>
      <c r="AI22" s="469"/>
      <c r="AJ22" s="469"/>
      <c r="AK22" s="469"/>
      <c r="AL22" s="469"/>
      <c r="AM22" s="473"/>
      <c r="AN22" s="97"/>
      <c r="AO22" s="2"/>
    </row>
    <row r="23" spans="2:41" s="6" customFormat="1" ht="14.25" customHeight="1">
      <c r="B23" s="308"/>
      <c r="C23" s="107"/>
      <c r="D23" s="111"/>
      <c r="E23" s="112"/>
      <c r="F23" s="135" t="s">
        <v>10</v>
      </c>
      <c r="G23" s="136"/>
      <c r="H23" s="136"/>
      <c r="I23" s="136"/>
      <c r="J23" s="292" t="s">
        <v>232</v>
      </c>
      <c r="K23" s="293"/>
      <c r="L23" s="293"/>
      <c r="M23" s="293"/>
      <c r="N23" s="293"/>
      <c r="O23" s="293"/>
      <c r="P23" s="294"/>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N23" s="101"/>
      <c r="AO23" s="30"/>
    </row>
    <row r="24" spans="2:41" s="6" customFormat="1" ht="14.25" customHeight="1">
      <c r="B24" s="308"/>
      <c r="C24" s="107"/>
      <c r="D24" s="111"/>
      <c r="E24" s="112"/>
      <c r="F24" s="135" t="s">
        <v>57</v>
      </c>
      <c r="G24" s="136"/>
      <c r="H24" s="136"/>
      <c r="I24" s="136"/>
      <c r="J24" s="292" t="s">
        <v>232</v>
      </c>
      <c r="K24" s="293"/>
      <c r="L24" s="293"/>
      <c r="M24" s="293"/>
      <c r="N24" s="293"/>
      <c r="O24" s="293"/>
      <c r="P24" s="294"/>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8"/>
      <c r="AN24" s="101"/>
      <c r="AO24" s="31"/>
    </row>
    <row r="25" spans="2:41" s="6" customFormat="1" ht="14.25" customHeight="1">
      <c r="B25" s="308"/>
      <c r="C25" s="107"/>
      <c r="D25" s="111"/>
      <c r="E25" s="112"/>
      <c r="F25" s="299" t="s">
        <v>58</v>
      </c>
      <c r="G25" s="300"/>
      <c r="H25" s="300"/>
      <c r="I25" s="301"/>
      <c r="J25" s="82" t="s">
        <v>240</v>
      </c>
      <c r="K25" s="83"/>
      <c r="L25" s="469"/>
      <c r="M25" s="469"/>
      <c r="N25" s="469"/>
      <c r="O25" s="469"/>
      <c r="P25" s="469"/>
      <c r="Q25" s="506"/>
      <c r="R25" s="506"/>
      <c r="S25" s="506"/>
      <c r="T25" s="78"/>
      <c r="U25" s="79" t="s">
        <v>241</v>
      </c>
      <c r="V25" s="291"/>
      <c r="W25" s="291"/>
      <c r="X25" s="78" t="s">
        <v>242</v>
      </c>
      <c r="Y25" s="80" t="s">
        <v>240</v>
      </c>
      <c r="Z25" s="78"/>
      <c r="AA25" s="506"/>
      <c r="AB25" s="506"/>
      <c r="AC25" s="506"/>
      <c r="AD25" s="506"/>
      <c r="AE25" s="506"/>
      <c r="AF25" s="506"/>
      <c r="AG25" s="506"/>
      <c r="AH25" s="506"/>
      <c r="AI25" s="78"/>
      <c r="AJ25" s="79" t="s">
        <v>241</v>
      </c>
      <c r="AK25" s="291"/>
      <c r="AL25" s="291"/>
      <c r="AM25" s="81" t="s">
        <v>242</v>
      </c>
      <c r="AN25" s="67"/>
      <c r="AO25" s="31"/>
    </row>
    <row r="26" spans="2:41" s="6" customFormat="1" ht="14.25" customHeight="1">
      <c r="B26" s="308"/>
      <c r="C26" s="107"/>
      <c r="D26" s="111"/>
      <c r="E26" s="112"/>
      <c r="F26" s="135" t="s">
        <v>11</v>
      </c>
      <c r="G26" s="136"/>
      <c r="H26" s="136"/>
      <c r="I26" s="137"/>
      <c r="J26" s="68"/>
      <c r="K26" s="69" t="s">
        <v>1</v>
      </c>
      <c r="L26" s="70"/>
      <c r="M26" s="69" t="s">
        <v>5</v>
      </c>
      <c r="N26" s="291"/>
      <c r="O26" s="291"/>
      <c r="P26" s="69" t="s">
        <v>16</v>
      </c>
      <c r="Q26" s="70"/>
      <c r="R26" s="69" t="s">
        <v>17</v>
      </c>
      <c r="S26" s="69" t="s">
        <v>53</v>
      </c>
      <c r="T26" s="291"/>
      <c r="U26" s="291"/>
      <c r="V26" s="69" t="s">
        <v>16</v>
      </c>
      <c r="W26" s="70"/>
      <c r="X26" s="71" t="s">
        <v>17</v>
      </c>
      <c r="Y26" s="68"/>
      <c r="Z26" s="69" t="s">
        <v>1</v>
      </c>
      <c r="AA26" s="70"/>
      <c r="AB26" s="69" t="s">
        <v>5</v>
      </c>
      <c r="AC26" s="291"/>
      <c r="AD26" s="291"/>
      <c r="AE26" s="69" t="s">
        <v>16</v>
      </c>
      <c r="AF26" s="70"/>
      <c r="AG26" s="69" t="s">
        <v>17</v>
      </c>
      <c r="AH26" s="69" t="s">
        <v>53</v>
      </c>
      <c r="AI26" s="291"/>
      <c r="AJ26" s="291"/>
      <c r="AK26" s="69" t="s">
        <v>16</v>
      </c>
      <c r="AL26" s="70"/>
      <c r="AM26" s="72" t="s">
        <v>17</v>
      </c>
      <c r="AN26" s="86"/>
      <c r="AO26" s="2"/>
    </row>
    <row r="27" spans="2:41" s="6" customFormat="1" ht="14.25" customHeight="1" thickBot="1">
      <c r="B27" s="308"/>
      <c r="C27" s="108"/>
      <c r="D27" s="113"/>
      <c r="E27" s="114"/>
      <c r="F27" s="503" t="s">
        <v>59</v>
      </c>
      <c r="G27" s="504"/>
      <c r="H27" s="504"/>
      <c r="I27" s="505"/>
      <c r="J27" s="494"/>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6"/>
      <c r="AN27" s="97"/>
      <c r="AO27" s="2"/>
    </row>
    <row r="28" spans="2:41" s="6" customFormat="1" ht="14.25" customHeight="1">
      <c r="B28" s="308"/>
      <c r="C28" s="190" t="s">
        <v>26</v>
      </c>
      <c r="D28" s="191" t="s">
        <v>38</v>
      </c>
      <c r="E28" s="521" t="s">
        <v>54</v>
      </c>
      <c r="F28" s="216" t="s">
        <v>248</v>
      </c>
      <c r="G28" s="217"/>
      <c r="H28" s="217"/>
      <c r="I28" s="218"/>
      <c r="J28" s="437" t="s">
        <v>292</v>
      </c>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9"/>
      <c r="AN28" s="30"/>
      <c r="AO28" s="19"/>
    </row>
    <row r="29" spans="2:41" s="6" customFormat="1" ht="14.25" customHeight="1">
      <c r="B29" s="308"/>
      <c r="C29" s="115"/>
      <c r="D29" s="119"/>
      <c r="E29" s="117"/>
      <c r="F29" s="216" t="s">
        <v>11</v>
      </c>
      <c r="G29" s="217"/>
      <c r="H29" s="217"/>
      <c r="I29" s="218"/>
      <c r="J29" s="16"/>
      <c r="K29" s="25" t="s">
        <v>1</v>
      </c>
      <c r="L29" s="25"/>
      <c r="M29" s="25" t="s">
        <v>5</v>
      </c>
      <c r="N29" s="24"/>
      <c r="O29" s="25"/>
      <c r="P29" s="25" t="s">
        <v>16</v>
      </c>
      <c r="Q29" s="25"/>
      <c r="R29" s="25" t="s">
        <v>17</v>
      </c>
      <c r="S29" s="25" t="s">
        <v>53</v>
      </c>
      <c r="T29" s="24"/>
      <c r="U29" s="25"/>
      <c r="V29" s="25" t="s">
        <v>16</v>
      </c>
      <c r="W29" s="25"/>
      <c r="X29" s="25" t="s">
        <v>17</v>
      </c>
      <c r="Y29" s="279" t="s">
        <v>245</v>
      </c>
      <c r="Z29" s="280"/>
      <c r="AA29" s="280"/>
      <c r="AB29" s="281"/>
      <c r="AC29" s="285" t="s">
        <v>19</v>
      </c>
      <c r="AD29" s="287" t="s">
        <v>216</v>
      </c>
      <c r="AE29" s="287" t="s">
        <v>215</v>
      </c>
      <c r="AF29" s="438"/>
      <c r="AG29" s="438"/>
      <c r="AH29" s="438"/>
      <c r="AI29" s="438"/>
      <c r="AJ29" s="438"/>
      <c r="AK29" s="438"/>
      <c r="AL29" s="438"/>
      <c r="AM29" s="439"/>
      <c r="AN29" s="30"/>
      <c r="AO29" s="2"/>
    </row>
    <row r="30" spans="2:41" s="6" customFormat="1" ht="14.25" customHeight="1">
      <c r="B30" s="308"/>
      <c r="C30" s="115"/>
      <c r="D30" s="119"/>
      <c r="E30" s="117"/>
      <c r="F30" s="276"/>
      <c r="G30" s="277"/>
      <c r="H30" s="277"/>
      <c r="I30" s="278"/>
      <c r="J30" s="16"/>
      <c r="K30" s="25" t="s">
        <v>1</v>
      </c>
      <c r="L30" s="25"/>
      <c r="M30" s="25" t="s">
        <v>5</v>
      </c>
      <c r="N30" s="24"/>
      <c r="O30" s="25"/>
      <c r="P30" s="25" t="s">
        <v>16</v>
      </c>
      <c r="Q30" s="25"/>
      <c r="R30" s="25" t="s">
        <v>17</v>
      </c>
      <c r="S30" s="25" t="s">
        <v>53</v>
      </c>
      <c r="T30" s="24"/>
      <c r="U30" s="25"/>
      <c r="V30" s="25" t="s">
        <v>16</v>
      </c>
      <c r="W30" s="25"/>
      <c r="X30" s="25" t="s">
        <v>17</v>
      </c>
      <c r="Y30" s="282"/>
      <c r="Z30" s="283"/>
      <c r="AA30" s="283"/>
      <c r="AB30" s="284"/>
      <c r="AC30" s="286"/>
      <c r="AD30" s="288"/>
      <c r="AE30" s="288"/>
      <c r="AF30" s="445"/>
      <c r="AG30" s="445"/>
      <c r="AH30" s="445"/>
      <c r="AI30" s="445"/>
      <c r="AJ30" s="445"/>
      <c r="AK30" s="445"/>
      <c r="AL30" s="445"/>
      <c r="AM30" s="446"/>
      <c r="AN30" s="30"/>
      <c r="AO30" s="2"/>
    </row>
    <row r="31" spans="2:41" s="6" customFormat="1" ht="14.25" customHeight="1">
      <c r="B31" s="308"/>
      <c r="C31" s="115"/>
      <c r="D31" s="119"/>
      <c r="E31" s="117"/>
      <c r="F31" s="216" t="s">
        <v>217</v>
      </c>
      <c r="G31" s="217"/>
      <c r="H31" s="217"/>
      <c r="I31" s="218"/>
      <c r="J31" s="437"/>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9"/>
      <c r="AN31" s="30"/>
      <c r="AO31" s="19"/>
    </row>
    <row r="32" spans="2:41" s="6" customFormat="1" ht="23.25" customHeight="1" thickBot="1">
      <c r="B32" s="308"/>
      <c r="C32" s="115"/>
      <c r="D32" s="119"/>
      <c r="E32" s="117"/>
      <c r="F32" s="244" t="s">
        <v>253</v>
      </c>
      <c r="G32" s="245"/>
      <c r="H32" s="245"/>
      <c r="I32" s="246"/>
      <c r="J32" s="440"/>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2"/>
      <c r="AN32" s="30"/>
      <c r="AO32" s="19"/>
    </row>
    <row r="33" spans="2:41" s="6" customFormat="1" ht="14.25" customHeight="1">
      <c r="B33" s="308"/>
      <c r="C33" s="190" t="s">
        <v>27</v>
      </c>
      <c r="D33" s="191" t="s">
        <v>13</v>
      </c>
      <c r="E33" s="192"/>
      <c r="F33" s="195" t="s">
        <v>247</v>
      </c>
      <c r="G33" s="196"/>
      <c r="H33" s="196"/>
      <c r="I33" s="197"/>
      <c r="J33" s="59" t="s">
        <v>20</v>
      </c>
      <c r="K33" s="9"/>
      <c r="L33" s="9"/>
      <c r="M33" s="9"/>
      <c r="N33" s="9"/>
      <c r="O33" s="9" t="s">
        <v>21</v>
      </c>
      <c r="P33" s="9"/>
      <c r="Q33" s="9"/>
      <c r="R33" s="9"/>
      <c r="S33" s="9"/>
      <c r="T33" s="9" t="s">
        <v>76</v>
      </c>
      <c r="U33" s="9"/>
      <c r="V33" s="9"/>
      <c r="W33" s="9"/>
      <c r="X33" s="9" t="s">
        <v>45</v>
      </c>
      <c r="Y33" s="9"/>
      <c r="Z33" s="9"/>
      <c r="AA33" s="9"/>
      <c r="AB33" s="9"/>
      <c r="AC33" s="9" t="s">
        <v>220</v>
      </c>
      <c r="AD33" s="10"/>
      <c r="AE33" s="10"/>
      <c r="AF33" s="10"/>
      <c r="AG33" s="10"/>
      <c r="AH33" s="10"/>
      <c r="AI33" s="10"/>
      <c r="AJ33" s="10"/>
      <c r="AK33" s="10"/>
      <c r="AL33" s="10"/>
      <c r="AM33" s="33"/>
      <c r="AN33" s="19"/>
      <c r="AO33" s="19"/>
    </row>
    <row r="34" spans="2:41" s="6" customFormat="1" ht="14.25" customHeight="1">
      <c r="B34" s="308"/>
      <c r="C34" s="115"/>
      <c r="D34" s="119"/>
      <c r="E34" s="193"/>
      <c r="F34" s="216" t="s">
        <v>11</v>
      </c>
      <c r="G34" s="217"/>
      <c r="H34" s="217"/>
      <c r="I34" s="218"/>
      <c r="J34" s="84"/>
      <c r="K34" s="25" t="s">
        <v>1</v>
      </c>
      <c r="L34" s="77"/>
      <c r="M34" s="25" t="s">
        <v>5</v>
      </c>
      <c r="N34" s="236"/>
      <c r="O34" s="236"/>
      <c r="P34" s="25" t="s">
        <v>16</v>
      </c>
      <c r="Q34" s="77"/>
      <c r="R34" s="25" t="s">
        <v>17</v>
      </c>
      <c r="S34" s="25" t="s">
        <v>53</v>
      </c>
      <c r="T34" s="236"/>
      <c r="U34" s="236"/>
      <c r="V34" s="25" t="s">
        <v>16</v>
      </c>
      <c r="W34" s="77"/>
      <c r="X34" s="25" t="s">
        <v>17</v>
      </c>
      <c r="Y34" s="84"/>
      <c r="Z34" s="25" t="s">
        <v>1</v>
      </c>
      <c r="AA34" s="77"/>
      <c r="AB34" s="25" t="s">
        <v>5</v>
      </c>
      <c r="AC34" s="236"/>
      <c r="AD34" s="236"/>
      <c r="AE34" s="25" t="s">
        <v>16</v>
      </c>
      <c r="AF34" s="77"/>
      <c r="AG34" s="25" t="s">
        <v>17</v>
      </c>
      <c r="AH34" s="25" t="s">
        <v>53</v>
      </c>
      <c r="AI34" s="236"/>
      <c r="AJ34" s="236"/>
      <c r="AK34" s="25" t="s">
        <v>16</v>
      </c>
      <c r="AL34" s="77"/>
      <c r="AM34" s="29" t="s">
        <v>17</v>
      </c>
      <c r="AN34" s="5"/>
      <c r="AO34" s="19"/>
    </row>
    <row r="35" spans="2:41" s="6" customFormat="1" ht="14.25" customHeight="1">
      <c r="B35" s="308"/>
      <c r="C35" s="115"/>
      <c r="D35" s="119"/>
      <c r="E35" s="193"/>
      <c r="F35" s="216" t="s">
        <v>217</v>
      </c>
      <c r="G35" s="217"/>
      <c r="H35" s="217"/>
      <c r="I35" s="218"/>
      <c r="J35" s="237"/>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9"/>
      <c r="AN35" s="95"/>
      <c r="AO35" s="2"/>
    </row>
    <row r="36" spans="2:41" s="6" customFormat="1" ht="23.25" customHeight="1" thickBot="1">
      <c r="B36" s="308"/>
      <c r="C36" s="115"/>
      <c r="D36" s="119"/>
      <c r="E36" s="193"/>
      <c r="F36" s="244" t="s">
        <v>253</v>
      </c>
      <c r="G36" s="245"/>
      <c r="H36" s="245"/>
      <c r="I36" s="246"/>
      <c r="J36" s="443"/>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444"/>
      <c r="AN36" s="95"/>
      <c r="AO36" s="2"/>
    </row>
    <row r="37" spans="2:41" s="6" customFormat="1" ht="14.25" customHeight="1">
      <c r="B37" s="308"/>
      <c r="C37" s="190" t="s">
        <v>27</v>
      </c>
      <c r="D37" s="191" t="s">
        <v>47</v>
      </c>
      <c r="E37" s="250" t="s">
        <v>28</v>
      </c>
      <c r="F37" s="195" t="s">
        <v>247</v>
      </c>
      <c r="G37" s="196"/>
      <c r="H37" s="196"/>
      <c r="I37" s="197"/>
      <c r="J37" s="59" t="s">
        <v>221</v>
      </c>
      <c r="K37" s="9"/>
      <c r="L37" s="9"/>
      <c r="M37" s="9"/>
      <c r="N37" s="9"/>
      <c r="O37" s="9" t="s">
        <v>222</v>
      </c>
      <c r="P37" s="9"/>
      <c r="Q37" s="9"/>
      <c r="R37" s="9"/>
      <c r="S37" s="9" t="s">
        <v>230</v>
      </c>
      <c r="T37" s="9"/>
      <c r="U37" s="9"/>
      <c r="V37" s="9"/>
      <c r="W37" s="9"/>
      <c r="X37" s="9"/>
      <c r="Y37" s="9"/>
      <c r="Z37" s="9"/>
      <c r="AA37" s="9"/>
      <c r="AB37" s="9" t="s">
        <v>223</v>
      </c>
      <c r="AC37" s="9"/>
      <c r="AD37" s="9"/>
      <c r="AE37" s="9"/>
      <c r="AF37" s="9"/>
      <c r="AG37" s="9"/>
      <c r="AH37" s="9"/>
      <c r="AI37" s="9"/>
      <c r="AJ37" s="9"/>
      <c r="AK37" s="9"/>
      <c r="AL37" s="9"/>
      <c r="AM37" s="28"/>
      <c r="AN37" s="21"/>
      <c r="AO37" s="19"/>
    </row>
    <row r="38" spans="2:41" s="6" customFormat="1" ht="14.25" customHeight="1">
      <c r="B38" s="308"/>
      <c r="C38" s="115"/>
      <c r="D38" s="119"/>
      <c r="E38" s="251"/>
      <c r="F38" s="216" t="s">
        <v>11</v>
      </c>
      <c r="G38" s="217"/>
      <c r="H38" s="217"/>
      <c r="I38" s="218"/>
      <c r="J38" s="84"/>
      <c r="K38" s="25" t="s">
        <v>1</v>
      </c>
      <c r="L38" s="77"/>
      <c r="M38" s="25" t="s">
        <v>5</v>
      </c>
      <c r="N38" s="236"/>
      <c r="O38" s="236"/>
      <c r="P38" s="25" t="s">
        <v>16</v>
      </c>
      <c r="Q38" s="77"/>
      <c r="R38" s="25" t="s">
        <v>17</v>
      </c>
      <c r="S38" s="25" t="s">
        <v>53</v>
      </c>
      <c r="T38" s="236"/>
      <c r="U38" s="236"/>
      <c r="V38" s="25" t="s">
        <v>16</v>
      </c>
      <c r="W38" s="77"/>
      <c r="X38" s="25" t="s">
        <v>17</v>
      </c>
      <c r="Y38" s="268" t="s">
        <v>60</v>
      </c>
      <c r="Z38" s="269"/>
      <c r="AA38" s="269"/>
      <c r="AB38" s="270"/>
      <c r="AC38" s="62"/>
      <c r="AD38" s="34"/>
      <c r="AE38" s="34"/>
      <c r="AF38" s="34"/>
      <c r="AG38" s="34"/>
      <c r="AH38" s="34"/>
      <c r="AI38" s="34"/>
      <c r="AJ38" s="34"/>
      <c r="AK38" s="34"/>
      <c r="AL38" s="34"/>
      <c r="AM38" s="63"/>
      <c r="AN38" s="21"/>
      <c r="AO38" s="19"/>
    </row>
    <row r="39" spans="2:41" s="6" customFormat="1" ht="14.25" customHeight="1">
      <c r="B39" s="308"/>
      <c r="C39" s="115"/>
      <c r="D39" s="119"/>
      <c r="E39" s="251"/>
      <c r="F39" s="216" t="s">
        <v>217</v>
      </c>
      <c r="G39" s="217"/>
      <c r="H39" s="217"/>
      <c r="I39" s="218"/>
      <c r="J39" s="237"/>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95"/>
      <c r="AO39" s="19"/>
    </row>
    <row r="40" spans="2:41" s="6" customFormat="1" ht="23.25" customHeight="1" thickBot="1">
      <c r="B40" s="308"/>
      <c r="C40" s="115"/>
      <c r="D40" s="119"/>
      <c r="E40" s="251"/>
      <c r="F40" s="244" t="s">
        <v>253</v>
      </c>
      <c r="G40" s="245"/>
      <c r="H40" s="245"/>
      <c r="I40" s="246"/>
      <c r="J40" s="443"/>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444"/>
      <c r="AN40" s="95"/>
      <c r="AO40" s="19"/>
    </row>
    <row r="41" spans="2:41" s="6" customFormat="1" ht="15" customHeight="1">
      <c r="B41" s="308"/>
      <c r="C41" s="209" t="s">
        <v>27</v>
      </c>
      <c r="D41" s="264" t="s">
        <v>70</v>
      </c>
      <c r="E41" s="250" t="s">
        <v>71</v>
      </c>
      <c r="F41" s="253" t="s">
        <v>9</v>
      </c>
      <c r="G41" s="254"/>
      <c r="H41" s="254"/>
      <c r="I41" s="266"/>
      <c r="J41" s="211"/>
      <c r="K41" s="212"/>
      <c r="L41" s="212"/>
      <c r="M41" s="212"/>
      <c r="N41" s="212"/>
      <c r="O41" s="212"/>
      <c r="P41" s="212"/>
      <c r="Q41" s="212"/>
      <c r="R41" s="212"/>
      <c r="S41" s="212"/>
      <c r="T41" s="212"/>
      <c r="U41" s="212"/>
      <c r="V41" s="212"/>
      <c r="W41" s="212"/>
      <c r="X41" s="267"/>
      <c r="Y41" s="64" t="s">
        <v>249</v>
      </c>
      <c r="Z41" s="35"/>
      <c r="AA41" s="35"/>
      <c r="AB41" s="65"/>
      <c r="AC41" s="66"/>
      <c r="AD41" s="36"/>
      <c r="AE41" s="36"/>
      <c r="AF41" s="36"/>
      <c r="AG41" s="36"/>
      <c r="AH41" s="36"/>
      <c r="AI41" s="36"/>
      <c r="AJ41" s="36"/>
      <c r="AK41" s="36"/>
      <c r="AL41" s="36"/>
      <c r="AM41" s="37"/>
      <c r="AN41" s="87"/>
      <c r="AO41" s="2"/>
    </row>
    <row r="42" spans="2:41" s="6" customFormat="1" ht="14.25" customHeight="1">
      <c r="B42" s="308"/>
      <c r="C42" s="210"/>
      <c r="D42" s="265"/>
      <c r="E42" s="251"/>
      <c r="F42" s="216" t="s">
        <v>11</v>
      </c>
      <c r="G42" s="217"/>
      <c r="H42" s="217"/>
      <c r="I42" s="218"/>
      <c r="J42" s="84"/>
      <c r="K42" s="25" t="s">
        <v>1</v>
      </c>
      <c r="L42" s="77"/>
      <c r="M42" s="25" t="s">
        <v>5</v>
      </c>
      <c r="N42" s="236"/>
      <c r="O42" s="236"/>
      <c r="P42" s="25" t="s">
        <v>16</v>
      </c>
      <c r="Q42" s="77"/>
      <c r="R42" s="25" t="s">
        <v>17</v>
      </c>
      <c r="S42" s="25" t="s">
        <v>53</v>
      </c>
      <c r="T42" s="236"/>
      <c r="U42" s="236"/>
      <c r="V42" s="25" t="s">
        <v>16</v>
      </c>
      <c r="W42" s="77"/>
      <c r="X42" s="25" t="s">
        <v>17</v>
      </c>
      <c r="Y42" s="154" t="s">
        <v>246</v>
      </c>
      <c r="Z42" s="184"/>
      <c r="AA42" s="184"/>
      <c r="AB42" s="153"/>
      <c r="AC42" s="24"/>
      <c r="AD42" s="25" t="s">
        <v>224</v>
      </c>
      <c r="AE42" s="25" t="s">
        <v>22</v>
      </c>
      <c r="AF42" s="25" t="s">
        <v>64</v>
      </c>
      <c r="AG42" s="25"/>
      <c r="AH42" s="25"/>
      <c r="AI42" s="24"/>
      <c r="AJ42" s="25"/>
      <c r="AK42" s="25"/>
      <c r="AL42" s="25"/>
      <c r="AM42" s="29"/>
      <c r="AN42" s="5"/>
      <c r="AO42" s="19"/>
    </row>
    <row r="43" spans="2:41" s="6" customFormat="1" ht="14.25" customHeight="1">
      <c r="B43" s="308"/>
      <c r="C43" s="210"/>
      <c r="D43" s="265"/>
      <c r="E43" s="251"/>
      <c r="F43" s="216" t="s">
        <v>217</v>
      </c>
      <c r="G43" s="217"/>
      <c r="H43" s="217"/>
      <c r="I43" s="218"/>
      <c r="J43" s="237"/>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9"/>
      <c r="AN43" s="95"/>
      <c r="AO43" s="2"/>
    </row>
    <row r="44" spans="2:41" s="6" customFormat="1" ht="23.25" customHeight="1" thickBot="1">
      <c r="B44" s="308"/>
      <c r="C44" s="210"/>
      <c r="D44" s="265"/>
      <c r="E44" s="251"/>
      <c r="F44" s="244" t="s">
        <v>253</v>
      </c>
      <c r="G44" s="245"/>
      <c r="H44" s="245"/>
      <c r="I44" s="246"/>
      <c r="J44" s="240"/>
      <c r="K44" s="241"/>
      <c r="L44" s="241"/>
      <c r="M44" s="241"/>
      <c r="N44" s="241"/>
      <c r="O44" s="241"/>
      <c r="P44" s="241"/>
      <c r="Q44" s="241"/>
      <c r="R44" s="241"/>
      <c r="S44" s="241"/>
      <c r="T44" s="241"/>
      <c r="U44" s="241"/>
      <c r="V44" s="241"/>
      <c r="W44" s="241"/>
      <c r="X44" s="241"/>
      <c r="Y44" s="242"/>
      <c r="Z44" s="242"/>
      <c r="AA44" s="242"/>
      <c r="AB44" s="242"/>
      <c r="AC44" s="242"/>
      <c r="AD44" s="241"/>
      <c r="AE44" s="241"/>
      <c r="AF44" s="241"/>
      <c r="AG44" s="241"/>
      <c r="AH44" s="241"/>
      <c r="AI44" s="241"/>
      <c r="AJ44" s="241"/>
      <c r="AK44" s="241"/>
      <c r="AL44" s="241"/>
      <c r="AM44" s="243"/>
      <c r="AN44" s="95"/>
      <c r="AO44" s="2"/>
    </row>
    <row r="45" spans="2:41" s="6" customFormat="1" ht="15" customHeight="1">
      <c r="B45" s="308"/>
      <c r="C45" s="247" t="s">
        <v>27</v>
      </c>
      <c r="D45" s="191" t="s">
        <v>72</v>
      </c>
      <c r="E45" s="250" t="s">
        <v>73</v>
      </c>
      <c r="F45" s="253" t="s">
        <v>74</v>
      </c>
      <c r="G45" s="254"/>
      <c r="H45" s="254"/>
      <c r="I45" s="254"/>
      <c r="J45" s="139" t="s">
        <v>232</v>
      </c>
      <c r="K45" s="140"/>
      <c r="L45" s="140"/>
      <c r="M45" s="140"/>
      <c r="N45" s="140"/>
      <c r="O45" s="140"/>
      <c r="P45" s="140"/>
      <c r="Q45" s="142"/>
      <c r="R45" s="139" t="s">
        <v>232</v>
      </c>
      <c r="S45" s="140"/>
      <c r="T45" s="140"/>
      <c r="U45" s="140"/>
      <c r="V45" s="140"/>
      <c r="W45" s="140"/>
      <c r="X45" s="141"/>
      <c r="Y45" s="255" t="s">
        <v>27</v>
      </c>
      <c r="Z45" s="191" t="s">
        <v>225</v>
      </c>
      <c r="AA45" s="192" t="s">
        <v>226</v>
      </c>
      <c r="AB45" s="211" t="s">
        <v>75</v>
      </c>
      <c r="AC45" s="212"/>
      <c r="AD45" s="213" t="s">
        <v>232</v>
      </c>
      <c r="AE45" s="214"/>
      <c r="AF45" s="214"/>
      <c r="AG45" s="214"/>
      <c r="AH45" s="214"/>
      <c r="AI45" s="214"/>
      <c r="AJ45" s="214"/>
      <c r="AK45" s="214"/>
      <c r="AL45" s="214"/>
      <c r="AM45" s="215"/>
      <c r="AN45" s="102"/>
      <c r="AO45" s="2"/>
    </row>
    <row r="46" spans="2:41" s="6" customFormat="1" ht="15" customHeight="1">
      <c r="B46" s="308"/>
      <c r="C46" s="248"/>
      <c r="D46" s="119"/>
      <c r="E46" s="251"/>
      <c r="F46" s="216" t="s">
        <v>217</v>
      </c>
      <c r="G46" s="217"/>
      <c r="H46" s="217"/>
      <c r="I46" s="218"/>
      <c r="J46" s="488"/>
      <c r="K46" s="489"/>
      <c r="L46" s="489"/>
      <c r="M46" s="489"/>
      <c r="N46" s="489"/>
      <c r="O46" s="489"/>
      <c r="P46" s="489"/>
      <c r="Q46" s="489"/>
      <c r="R46" s="489"/>
      <c r="S46" s="489"/>
      <c r="T46" s="489"/>
      <c r="U46" s="489"/>
      <c r="V46" s="489"/>
      <c r="W46" s="489"/>
      <c r="X46" s="490"/>
      <c r="Y46" s="256"/>
      <c r="Z46" s="119"/>
      <c r="AA46" s="193"/>
      <c r="AB46" s="225" t="s">
        <v>217</v>
      </c>
      <c r="AC46" s="226"/>
      <c r="AD46" s="507"/>
      <c r="AE46" s="508"/>
      <c r="AF46" s="508"/>
      <c r="AG46" s="508"/>
      <c r="AH46" s="508"/>
      <c r="AI46" s="508"/>
      <c r="AJ46" s="508"/>
      <c r="AK46" s="508"/>
      <c r="AL46" s="508"/>
      <c r="AM46" s="509"/>
      <c r="AN46" s="99"/>
      <c r="AO46" s="2"/>
    </row>
    <row r="47" spans="2:41" s="6" customFormat="1" ht="23.25" customHeight="1" thickBot="1">
      <c r="B47" s="308"/>
      <c r="C47" s="249"/>
      <c r="D47" s="120"/>
      <c r="E47" s="252"/>
      <c r="F47" s="233" t="s">
        <v>252</v>
      </c>
      <c r="G47" s="234"/>
      <c r="H47" s="234"/>
      <c r="I47" s="235"/>
      <c r="J47" s="491"/>
      <c r="K47" s="492"/>
      <c r="L47" s="492"/>
      <c r="M47" s="492"/>
      <c r="N47" s="492"/>
      <c r="O47" s="492"/>
      <c r="P47" s="492"/>
      <c r="Q47" s="492"/>
      <c r="R47" s="492"/>
      <c r="S47" s="492"/>
      <c r="T47" s="492"/>
      <c r="U47" s="492"/>
      <c r="V47" s="492"/>
      <c r="W47" s="492"/>
      <c r="X47" s="493"/>
      <c r="Y47" s="257"/>
      <c r="Z47" s="120"/>
      <c r="AA47" s="194"/>
      <c r="AB47" s="188" t="s">
        <v>257</v>
      </c>
      <c r="AC47" s="189"/>
      <c r="AD47" s="510"/>
      <c r="AE47" s="511"/>
      <c r="AF47" s="511"/>
      <c r="AG47" s="511"/>
      <c r="AH47" s="511"/>
      <c r="AI47" s="511"/>
      <c r="AJ47" s="511"/>
      <c r="AK47" s="511"/>
      <c r="AL47" s="511"/>
      <c r="AM47" s="512"/>
      <c r="AN47" s="99"/>
      <c r="AO47" s="2"/>
    </row>
    <row r="48" spans="2:41" s="6" customFormat="1" ht="14.25" customHeight="1">
      <c r="B48" s="308"/>
      <c r="C48" s="190" t="s">
        <v>27</v>
      </c>
      <c r="D48" s="191" t="s">
        <v>40</v>
      </c>
      <c r="E48" s="192"/>
      <c r="F48" s="195" t="s">
        <v>65</v>
      </c>
      <c r="G48" s="196"/>
      <c r="H48" s="196"/>
      <c r="I48" s="197"/>
      <c r="J48" s="201" t="s">
        <v>66</v>
      </c>
      <c r="K48" s="202"/>
      <c r="L48" s="202"/>
      <c r="M48" s="203"/>
      <c r="N48" s="60" t="s">
        <v>235</v>
      </c>
      <c r="O48" s="40"/>
      <c r="P48" s="40"/>
      <c r="Q48" s="41"/>
      <c r="R48" s="487"/>
      <c r="S48" s="487"/>
      <c r="T48" s="487"/>
      <c r="U48" s="41" t="s">
        <v>233</v>
      </c>
      <c r="V48" s="487"/>
      <c r="W48" s="487"/>
      <c r="X48" s="42" t="s">
        <v>234</v>
      </c>
      <c r="Y48" s="43"/>
      <c r="Z48" s="206" t="s">
        <v>61</v>
      </c>
      <c r="AA48" s="207"/>
      <c r="AB48" s="207"/>
      <c r="AC48" s="207"/>
      <c r="AD48" s="207"/>
      <c r="AE48" s="207"/>
      <c r="AF48" s="207"/>
      <c r="AG48" s="207"/>
      <c r="AH48" s="207"/>
      <c r="AI48" s="207"/>
      <c r="AJ48" s="207"/>
      <c r="AK48" s="207"/>
      <c r="AL48" s="207"/>
      <c r="AM48" s="208"/>
      <c r="AN48" s="103"/>
      <c r="AO48" s="5"/>
    </row>
    <row r="49" spans="2:41" s="6" customFormat="1" ht="14.25" customHeight="1">
      <c r="B49" s="308"/>
      <c r="C49" s="115"/>
      <c r="D49" s="119"/>
      <c r="E49" s="193"/>
      <c r="F49" s="198"/>
      <c r="G49" s="199"/>
      <c r="H49" s="199"/>
      <c r="I49" s="200"/>
      <c r="J49" s="182" t="s">
        <v>67</v>
      </c>
      <c r="K49" s="183"/>
      <c r="L49" s="183"/>
      <c r="M49" s="183"/>
      <c r="N49" s="32" t="s">
        <v>236</v>
      </c>
      <c r="O49" s="23"/>
      <c r="P49" s="184"/>
      <c r="Q49" s="184"/>
      <c r="R49" s="23" t="s">
        <v>237</v>
      </c>
      <c r="S49" s="177"/>
      <c r="T49" s="177"/>
      <c r="U49" s="177"/>
      <c r="V49" s="177"/>
      <c r="W49" s="177"/>
      <c r="X49" s="177"/>
      <c r="Y49" s="178"/>
      <c r="Z49" s="38"/>
      <c r="AA49" s="25" t="s">
        <v>78</v>
      </c>
      <c r="AB49" s="24"/>
      <c r="AC49" s="24"/>
      <c r="AD49" s="24"/>
      <c r="AE49" s="24"/>
      <c r="AF49" s="24"/>
      <c r="AG49" s="24"/>
      <c r="AH49" s="24"/>
      <c r="AI49" s="24"/>
      <c r="AJ49" s="24"/>
      <c r="AK49" s="24"/>
      <c r="AL49" s="24"/>
      <c r="AM49" s="26"/>
      <c r="AN49" s="2"/>
      <c r="AO49" s="5"/>
    </row>
    <row r="50" spans="2:41" s="6" customFormat="1" ht="14.25" customHeight="1" thickBot="1">
      <c r="B50" s="309"/>
      <c r="C50" s="115"/>
      <c r="D50" s="120"/>
      <c r="E50" s="194"/>
      <c r="F50" s="179" t="s">
        <v>68</v>
      </c>
      <c r="G50" s="180"/>
      <c r="H50" s="180"/>
      <c r="I50" s="181"/>
      <c r="J50" s="182" t="s">
        <v>69</v>
      </c>
      <c r="K50" s="183"/>
      <c r="L50" s="183"/>
      <c r="M50" s="183"/>
      <c r="N50" s="32" t="s">
        <v>236</v>
      </c>
      <c r="O50" s="23"/>
      <c r="P50" s="184"/>
      <c r="Q50" s="184"/>
      <c r="R50" s="23" t="s">
        <v>237</v>
      </c>
      <c r="S50" s="177"/>
      <c r="T50" s="177"/>
      <c r="U50" s="177"/>
      <c r="V50" s="177"/>
      <c r="W50" s="177"/>
      <c r="X50" s="177"/>
      <c r="Y50" s="178"/>
      <c r="Z50" s="44"/>
      <c r="AA50" s="5" t="s">
        <v>37</v>
      </c>
      <c r="AB50" s="5"/>
      <c r="AC50" s="513"/>
      <c r="AD50" s="513"/>
      <c r="AE50" s="513"/>
      <c r="AF50" s="513"/>
      <c r="AG50" s="513"/>
      <c r="AH50" s="513"/>
      <c r="AI50" s="513"/>
      <c r="AJ50" s="513"/>
      <c r="AK50" s="513"/>
      <c r="AL50" s="513"/>
      <c r="AM50" s="514"/>
      <c r="AN50" s="100"/>
      <c r="AO50" s="5"/>
    </row>
    <row r="51" spans="2:41" s="6" customFormat="1" ht="14.25" customHeight="1">
      <c r="B51" s="157" t="s">
        <v>46</v>
      </c>
      <c r="C51" s="158"/>
      <c r="D51" s="452"/>
      <c r="E51" s="453"/>
      <c r="F51" s="453"/>
      <c r="G51" s="453"/>
      <c r="H51" s="453"/>
      <c r="I51" s="453"/>
      <c r="J51" s="453"/>
      <c r="K51" s="453"/>
      <c r="L51" s="453"/>
      <c r="M51" s="453"/>
      <c r="N51" s="453"/>
      <c r="O51" s="453"/>
      <c r="P51" s="453"/>
      <c r="Q51" s="453"/>
      <c r="R51" s="453"/>
      <c r="S51" s="453"/>
      <c r="T51" s="453"/>
      <c r="U51" s="453"/>
      <c r="V51" s="453"/>
      <c r="W51" s="453"/>
      <c r="X51" s="453"/>
      <c r="Y51" s="515"/>
      <c r="Z51" s="39"/>
      <c r="AA51" s="21"/>
      <c r="AB51" s="21"/>
      <c r="AC51" s="501"/>
      <c r="AD51" s="501"/>
      <c r="AE51" s="501"/>
      <c r="AF51" s="501"/>
      <c r="AG51" s="501"/>
      <c r="AH51" s="501"/>
      <c r="AI51" s="501"/>
      <c r="AJ51" s="501"/>
      <c r="AK51" s="501"/>
      <c r="AL51" s="21"/>
      <c r="AM51" s="22"/>
      <c r="AN51" s="21"/>
      <c r="AO51" s="5"/>
    </row>
    <row r="52" spans="2:41" s="6" customFormat="1" ht="14.25" customHeight="1">
      <c r="B52" s="159"/>
      <c r="C52" s="160"/>
      <c r="D52" s="516"/>
      <c r="E52" s="481"/>
      <c r="F52" s="481"/>
      <c r="G52" s="481"/>
      <c r="H52" s="481"/>
      <c r="I52" s="481"/>
      <c r="J52" s="481"/>
      <c r="K52" s="481"/>
      <c r="L52" s="481"/>
      <c r="M52" s="481"/>
      <c r="N52" s="481"/>
      <c r="O52" s="481"/>
      <c r="P52" s="481"/>
      <c r="Q52" s="481"/>
      <c r="R52" s="481"/>
      <c r="S52" s="481"/>
      <c r="T52" s="481"/>
      <c r="U52" s="481"/>
      <c r="V52" s="481"/>
      <c r="W52" s="481"/>
      <c r="X52" s="481"/>
      <c r="Y52" s="517"/>
      <c r="Z52" s="39"/>
      <c r="AA52" s="23" t="s">
        <v>6</v>
      </c>
      <c r="AB52" s="23"/>
      <c r="AC52" s="502"/>
      <c r="AD52" s="502"/>
      <c r="AE52" s="502"/>
      <c r="AF52" s="502"/>
      <c r="AG52" s="502"/>
      <c r="AH52" s="502"/>
      <c r="AI52" s="502"/>
      <c r="AJ52" s="502"/>
      <c r="AK52" s="502"/>
      <c r="AL52" s="23" t="s">
        <v>34</v>
      </c>
      <c r="AM52" s="22"/>
      <c r="AN52" s="21"/>
      <c r="AO52" s="21"/>
    </row>
    <row r="53" spans="2:41" s="6" customFormat="1" ht="14.25" customHeight="1" thickBot="1">
      <c r="B53" s="161"/>
      <c r="C53" s="162"/>
      <c r="D53" s="518"/>
      <c r="E53" s="519"/>
      <c r="F53" s="519"/>
      <c r="G53" s="519"/>
      <c r="H53" s="519"/>
      <c r="I53" s="519"/>
      <c r="J53" s="519"/>
      <c r="K53" s="519"/>
      <c r="L53" s="519"/>
      <c r="M53" s="519"/>
      <c r="N53" s="519"/>
      <c r="O53" s="519"/>
      <c r="P53" s="519"/>
      <c r="Q53" s="519"/>
      <c r="R53" s="519"/>
      <c r="S53" s="519"/>
      <c r="T53" s="519"/>
      <c r="U53" s="519"/>
      <c r="V53" s="519"/>
      <c r="W53" s="519"/>
      <c r="X53" s="519"/>
      <c r="Y53" s="520"/>
      <c r="Z53" s="45"/>
      <c r="AA53" s="7" t="s">
        <v>62</v>
      </c>
      <c r="AB53" s="7"/>
      <c r="AC53" s="7"/>
      <c r="AD53" s="7"/>
      <c r="AE53" s="7"/>
      <c r="AF53" s="7"/>
      <c r="AG53" s="7"/>
      <c r="AH53" s="7"/>
      <c r="AI53" s="27" t="s">
        <v>63</v>
      </c>
      <c r="AJ53" s="27" t="s">
        <v>22</v>
      </c>
      <c r="AK53" s="27" t="s">
        <v>64</v>
      </c>
      <c r="AL53" s="7"/>
      <c r="AM53" s="46"/>
      <c r="AN53" s="21"/>
      <c r="AO53" s="21"/>
    </row>
    <row r="54" spans="2:41" s="6" customFormat="1" ht="14.25" customHeight="1" thickBot="1">
      <c r="B54" s="174" t="s">
        <v>256</v>
      </c>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04"/>
      <c r="AO54" s="21"/>
    </row>
    <row r="55" spans="2:41" ht="14.25" customHeight="1">
      <c r="B55" s="175" t="s">
        <v>14</v>
      </c>
      <c r="C55" s="176"/>
      <c r="D55" s="273" t="s">
        <v>228</v>
      </c>
      <c r="E55" s="274"/>
      <c r="F55" s="274"/>
      <c r="G55" s="274"/>
      <c r="H55" s="274"/>
      <c r="I55" s="274"/>
      <c r="J55" s="274"/>
      <c r="K55" s="274"/>
      <c r="L55" s="274"/>
      <c r="M55" s="274"/>
      <c r="N55" s="274"/>
      <c r="O55" s="274"/>
      <c r="P55" s="274"/>
      <c r="Q55" s="274"/>
      <c r="R55" s="274"/>
      <c r="S55" s="274"/>
      <c r="T55" s="274"/>
      <c r="U55" s="274"/>
      <c r="V55" s="274"/>
      <c r="W55" s="274"/>
      <c r="X55" s="274"/>
      <c r="Y55" s="275"/>
      <c r="Z55" s="151"/>
      <c r="AA55" s="151"/>
      <c r="AB55" s="151"/>
      <c r="AC55" s="151"/>
      <c r="AD55" s="151"/>
      <c r="AE55" s="151"/>
      <c r="AF55" s="151"/>
      <c r="AG55" s="151"/>
      <c r="AH55" s="151"/>
      <c r="AI55" s="151"/>
      <c r="AJ55" s="151"/>
      <c r="AK55" s="151"/>
      <c r="AL55" s="151"/>
      <c r="AM55" s="152"/>
      <c r="AN55" s="105"/>
      <c r="AO55" s="21"/>
    </row>
    <row r="56" spans="2:41" ht="14.25" customHeight="1">
      <c r="B56" s="159"/>
      <c r="C56" s="160"/>
      <c r="D56" s="273"/>
      <c r="E56" s="274"/>
      <c r="F56" s="274"/>
      <c r="G56" s="274"/>
      <c r="H56" s="274"/>
      <c r="I56" s="274"/>
      <c r="J56" s="274"/>
      <c r="K56" s="274"/>
      <c r="L56" s="274"/>
      <c r="M56" s="274"/>
      <c r="N56" s="274"/>
      <c r="O56" s="274"/>
      <c r="P56" s="274"/>
      <c r="Q56" s="274"/>
      <c r="R56" s="274"/>
      <c r="S56" s="274"/>
      <c r="T56" s="274"/>
      <c r="U56" s="274"/>
      <c r="V56" s="274"/>
      <c r="W56" s="274"/>
      <c r="X56" s="274"/>
      <c r="Y56" s="275"/>
      <c r="Z56" s="153" t="s">
        <v>6</v>
      </c>
      <c r="AA56" s="144"/>
      <c r="AB56" s="154"/>
      <c r="AC56" s="153"/>
      <c r="AD56" s="154"/>
      <c r="AE56" s="153"/>
      <c r="AF56" s="144"/>
      <c r="AG56" s="144"/>
      <c r="AH56" s="154"/>
      <c r="AI56" s="153"/>
      <c r="AJ56" s="154"/>
      <c r="AK56" s="153"/>
      <c r="AL56" s="154" t="s">
        <v>32</v>
      </c>
      <c r="AM56" s="187"/>
      <c r="AN56" s="2"/>
      <c r="AO56" s="47"/>
    </row>
    <row r="57" spans="2:41" ht="14.25" customHeight="1">
      <c r="B57" s="159"/>
      <c r="C57" s="160"/>
      <c r="D57" s="273"/>
      <c r="E57" s="274"/>
      <c r="F57" s="274"/>
      <c r="G57" s="274"/>
      <c r="H57" s="274"/>
      <c r="I57" s="274"/>
      <c r="J57" s="274"/>
      <c r="K57" s="274"/>
      <c r="L57" s="274"/>
      <c r="M57" s="274"/>
      <c r="N57" s="274"/>
      <c r="O57" s="274"/>
      <c r="P57" s="274"/>
      <c r="Q57" s="274"/>
      <c r="R57" s="274"/>
      <c r="S57" s="274"/>
      <c r="T57" s="274"/>
      <c r="U57" s="274"/>
      <c r="V57" s="274"/>
      <c r="W57" s="274"/>
      <c r="X57" s="274"/>
      <c r="Y57" s="275"/>
      <c r="Z57" s="21"/>
      <c r="AA57" s="48"/>
      <c r="AB57" s="11"/>
      <c r="AC57" s="48"/>
      <c r="AD57" s="11"/>
      <c r="AE57" s="48"/>
      <c r="AF57" s="11"/>
      <c r="AG57" s="48"/>
      <c r="AH57" s="11"/>
      <c r="AI57" s="48"/>
      <c r="AJ57" s="11"/>
      <c r="AK57" s="48"/>
      <c r="AL57" s="11"/>
      <c r="AM57" s="22"/>
      <c r="AN57" s="21"/>
      <c r="AO57" s="2"/>
    </row>
    <row r="58" spans="2:41" ht="14.25" customHeight="1" thickBot="1">
      <c r="B58" s="161"/>
      <c r="C58" s="162"/>
      <c r="D58" s="440"/>
      <c r="E58" s="441"/>
      <c r="F58" s="441"/>
      <c r="G58" s="441"/>
      <c r="H58" s="441"/>
      <c r="I58" s="441"/>
      <c r="J58" s="441"/>
      <c r="K58" s="441"/>
      <c r="L58" s="441"/>
      <c r="M58" s="441"/>
      <c r="N58" s="441"/>
      <c r="O58" s="441"/>
      <c r="P58" s="441"/>
      <c r="Q58" s="441"/>
      <c r="R58" s="441"/>
      <c r="S58" s="441"/>
      <c r="T58" s="441"/>
      <c r="U58" s="441"/>
      <c r="V58" s="441"/>
      <c r="W58" s="441"/>
      <c r="X58" s="441"/>
      <c r="Y58" s="442"/>
      <c r="Z58" s="7"/>
      <c r="AA58" s="49"/>
      <c r="AB58" s="50"/>
      <c r="AC58" s="49"/>
      <c r="AD58" s="50"/>
      <c r="AE58" s="49"/>
      <c r="AF58" s="50"/>
      <c r="AG58" s="49"/>
      <c r="AH58" s="50"/>
      <c r="AI58" s="49"/>
      <c r="AJ58" s="50"/>
      <c r="AK58" s="49"/>
      <c r="AL58" s="50"/>
      <c r="AM58" s="46"/>
      <c r="AN58" s="21"/>
      <c r="AO58" s="21"/>
    </row>
    <row r="59" spans="2:41" ht="14.25" customHeight="1">
      <c r="B59" s="155"/>
      <c r="C59" s="155"/>
      <c r="D59" s="156" t="s">
        <v>308</v>
      </c>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96"/>
      <c r="AO59" s="21"/>
    </row>
    <row r="60" ht="14.25" customHeight="1">
      <c r="C60" s="3" t="s">
        <v>227</v>
      </c>
    </row>
    <row r="61" ht="14.25" customHeight="1">
      <c r="C61" s="3" t="s">
        <v>229</v>
      </c>
    </row>
  </sheetData>
  <sheetProtection/>
  <mergeCells count="212">
    <mergeCell ref="B55:C58"/>
    <mergeCell ref="AL56:AM56"/>
    <mergeCell ref="D59:AM59"/>
    <mergeCell ref="B59:C59"/>
    <mergeCell ref="V2:V3"/>
    <mergeCell ref="W2:AA3"/>
    <mergeCell ref="AB2:AB3"/>
    <mergeCell ref="AC2:AG3"/>
    <mergeCell ref="AH2:AH3"/>
    <mergeCell ref="AI2:AM3"/>
    <mergeCell ref="B51:C53"/>
    <mergeCell ref="J49:M49"/>
    <mergeCell ref="F50:I50"/>
    <mergeCell ref="J50:M50"/>
    <mergeCell ref="Z55:AM55"/>
    <mergeCell ref="Z56:AA56"/>
    <mergeCell ref="AB56:AC56"/>
    <mergeCell ref="AD56:AE56"/>
    <mergeCell ref="AF56:AG56"/>
    <mergeCell ref="AH56:AI56"/>
    <mergeCell ref="AJ56:AK56"/>
    <mergeCell ref="AF9:AH9"/>
    <mergeCell ref="F42:I42"/>
    <mergeCell ref="C41:C44"/>
    <mergeCell ref="D41:D44"/>
    <mergeCell ref="E41:E44"/>
    <mergeCell ref="C45:C47"/>
    <mergeCell ref="D45:D47"/>
    <mergeCell ref="E45:E47"/>
    <mergeCell ref="F45:I45"/>
    <mergeCell ref="B21:B50"/>
    <mergeCell ref="F38:I38"/>
    <mergeCell ref="C37:C40"/>
    <mergeCell ref="D37:D40"/>
    <mergeCell ref="E37:E40"/>
    <mergeCell ref="F44:I44"/>
    <mergeCell ref="D28:D32"/>
    <mergeCell ref="E28:E32"/>
    <mergeCell ref="F37:I37"/>
    <mergeCell ref="F36:I36"/>
    <mergeCell ref="AC26:AD26"/>
    <mergeCell ref="AI26:AJ26"/>
    <mergeCell ref="F47:I47"/>
    <mergeCell ref="C48:C50"/>
    <mergeCell ref="D55:Y58"/>
    <mergeCell ref="J45:Q45"/>
    <mergeCell ref="R45:X45"/>
    <mergeCell ref="Z48:AM48"/>
    <mergeCell ref="D51:Y53"/>
    <mergeCell ref="F46:I46"/>
    <mergeCell ref="L25:S25"/>
    <mergeCell ref="AA25:AH25"/>
    <mergeCell ref="AK25:AL25"/>
    <mergeCell ref="B54:AM54"/>
    <mergeCell ref="P49:Q49"/>
    <mergeCell ref="S49:Y49"/>
    <mergeCell ref="P50:Q50"/>
    <mergeCell ref="S50:Y50"/>
    <mergeCell ref="AD46:AM47"/>
    <mergeCell ref="AC50:AM50"/>
    <mergeCell ref="AK13:AL13"/>
    <mergeCell ref="AI19:AJ20"/>
    <mergeCell ref="C33:C36"/>
    <mergeCell ref="D33:E36"/>
    <mergeCell ref="F34:I34"/>
    <mergeCell ref="AL19:AL20"/>
    <mergeCell ref="AI34:AJ34"/>
    <mergeCell ref="AC34:AD34"/>
    <mergeCell ref="F26:I26"/>
    <mergeCell ref="C28:C32"/>
    <mergeCell ref="W12:Z12"/>
    <mergeCell ref="AB12:AC12"/>
    <mergeCell ref="AE12:AF12"/>
    <mergeCell ref="W13:AA13"/>
    <mergeCell ref="AC13:AD13"/>
    <mergeCell ref="AG13:AI13"/>
    <mergeCell ref="AC51:AK52"/>
    <mergeCell ref="D48:E50"/>
    <mergeCell ref="F48:I49"/>
    <mergeCell ref="J48:M48"/>
    <mergeCell ref="F27:I27"/>
    <mergeCell ref="AE29:AE30"/>
    <mergeCell ref="Y42:AB42"/>
    <mergeCell ref="Y45:Y47"/>
    <mergeCell ref="Z45:Z47"/>
    <mergeCell ref="AA45:AA47"/>
    <mergeCell ref="N38:O38"/>
    <mergeCell ref="T38:U38"/>
    <mergeCell ref="F32:I32"/>
    <mergeCell ref="F39:I39"/>
    <mergeCell ref="F40:I40"/>
    <mergeCell ref="F43:I43"/>
    <mergeCell ref="J41:X41"/>
    <mergeCell ref="F41:I41"/>
    <mergeCell ref="N42:O42"/>
    <mergeCell ref="T42:U42"/>
    <mergeCell ref="Y38:AB38"/>
    <mergeCell ref="N26:O26"/>
    <mergeCell ref="T26:U26"/>
    <mergeCell ref="N34:O34"/>
    <mergeCell ref="T34:U34"/>
    <mergeCell ref="AK19:AK20"/>
    <mergeCell ref="Z19:Z20"/>
    <mergeCell ref="AB19:AB20"/>
    <mergeCell ref="AE19:AE20"/>
    <mergeCell ref="AG19:AG20"/>
    <mergeCell ref="AM19:AM20"/>
    <mergeCell ref="C21:C27"/>
    <mergeCell ref="D21:E27"/>
    <mergeCell ref="F21:I22"/>
    <mergeCell ref="F24:I24"/>
    <mergeCell ref="F25:I25"/>
    <mergeCell ref="J19:J20"/>
    <mergeCell ref="W19:W20"/>
    <mergeCell ref="X19:X20"/>
    <mergeCell ref="V25:W25"/>
    <mergeCell ref="AH19:AH20"/>
    <mergeCell ref="Y19:Y20"/>
    <mergeCell ref="AA19:AA20"/>
    <mergeCell ref="AC19:AD20"/>
    <mergeCell ref="AF19:AF20"/>
    <mergeCell ref="P19:P20"/>
    <mergeCell ref="R19:R20"/>
    <mergeCell ref="S19:S20"/>
    <mergeCell ref="V19:V20"/>
    <mergeCell ref="L19:L20"/>
    <mergeCell ref="N19:O20"/>
    <mergeCell ref="Q19:Q20"/>
    <mergeCell ref="T19:U20"/>
    <mergeCell ref="E19:E20"/>
    <mergeCell ref="F19:F20"/>
    <mergeCell ref="G19:H20"/>
    <mergeCell ref="I19:I20"/>
    <mergeCell ref="K19:K20"/>
    <mergeCell ref="M19:M20"/>
    <mergeCell ref="R48:T48"/>
    <mergeCell ref="V48:W48"/>
    <mergeCell ref="J46:X47"/>
    <mergeCell ref="J43:AM44"/>
    <mergeCell ref="J39:AM40"/>
    <mergeCell ref="J27:AM27"/>
    <mergeCell ref="AB45:AC45"/>
    <mergeCell ref="AB46:AC46"/>
    <mergeCell ref="AB47:AC47"/>
    <mergeCell ref="AD45:AM45"/>
    <mergeCell ref="Q13:R13"/>
    <mergeCell ref="D12:F12"/>
    <mergeCell ref="H12:I12"/>
    <mergeCell ref="K12:L12"/>
    <mergeCell ref="B14:C15"/>
    <mergeCell ref="G14:G15"/>
    <mergeCell ref="L14:L15"/>
    <mergeCell ref="N14:P15"/>
    <mergeCell ref="B16:C18"/>
    <mergeCell ref="AD21:AM22"/>
    <mergeCell ref="D13:G13"/>
    <mergeCell ref="I13:J13"/>
    <mergeCell ref="M13:O13"/>
    <mergeCell ref="AH12:AL12"/>
    <mergeCell ref="Y21:AC21"/>
    <mergeCell ref="Q14:AE15"/>
    <mergeCell ref="D16:AE18"/>
    <mergeCell ref="B19:C20"/>
    <mergeCell ref="F28:I28"/>
    <mergeCell ref="J28:AM28"/>
    <mergeCell ref="AF14:AI15"/>
    <mergeCell ref="AJ14:AM15"/>
    <mergeCell ref="AF16:AM18"/>
    <mergeCell ref="B12:C13"/>
    <mergeCell ref="N12:R12"/>
    <mergeCell ref="U12:V12"/>
    <mergeCell ref="J21:X22"/>
    <mergeCell ref="Y22:AC22"/>
    <mergeCell ref="D19:D20"/>
    <mergeCell ref="B10:C11"/>
    <mergeCell ref="D10:E11"/>
    <mergeCell ref="R10:S11"/>
    <mergeCell ref="AA10:AB11"/>
    <mergeCell ref="AH10:AM10"/>
    <mergeCell ref="AH11:AM11"/>
    <mergeCell ref="F10:Q11"/>
    <mergeCell ref="T10:Y11"/>
    <mergeCell ref="AC10:AD11"/>
    <mergeCell ref="Q2:U3"/>
    <mergeCell ref="C5:K5"/>
    <mergeCell ref="AC5:AK5"/>
    <mergeCell ref="AL5:AM5"/>
    <mergeCell ref="O6:Y7"/>
    <mergeCell ref="H7:I7"/>
    <mergeCell ref="J7:K7"/>
    <mergeCell ref="L7:M7"/>
    <mergeCell ref="C7:G7"/>
    <mergeCell ref="J23:P23"/>
    <mergeCell ref="F23:I23"/>
    <mergeCell ref="Q23:AM23"/>
    <mergeCell ref="J24:P24"/>
    <mergeCell ref="Q24:AM24"/>
    <mergeCell ref="C2:C3"/>
    <mergeCell ref="D2:H3"/>
    <mergeCell ref="I2:I3"/>
    <mergeCell ref="J2:O3"/>
    <mergeCell ref="P2:P3"/>
    <mergeCell ref="Y29:AB30"/>
    <mergeCell ref="AC29:AC30"/>
    <mergeCell ref="AD29:AD30"/>
    <mergeCell ref="F33:I33"/>
    <mergeCell ref="F35:I35"/>
    <mergeCell ref="J31:AM32"/>
    <mergeCell ref="J35:AM36"/>
    <mergeCell ref="AF29:AM30"/>
    <mergeCell ref="F31:I31"/>
    <mergeCell ref="F29:I30"/>
  </mergeCells>
  <conditionalFormatting sqref="AP2">
    <cfRule type="expression" priority="103" dxfId="0" stopIfTrue="1">
      <formula>$AP$2="TRUE"</formula>
    </cfRule>
    <cfRule type="expression" priority="104" dxfId="47" stopIfTrue="1">
      <formula>$AP$2="TRUE"</formula>
    </cfRule>
  </conditionalFormatting>
  <conditionalFormatting sqref="C23:F23 J23 C26:N26 C24:J24 J31 C28:F28 F31 C22:I22 B21:J21 Y21:Y22 J33:AN33 C33:E36 C37:F37 J37:AN37 AC38:AN38 C38:E40 C45:I45 Y41:AN41 C41:F41 AC42:AN42 J41 C46:E47 AB46:AB47 B51:D51 B19:N19 H13:I13 K13:M13 P13:Q13 S13:W13 B12:D13 G12:H12 J12:K12 M12:W12 AA12:AB12 AD12:AE12 AG12:AN12 AB13:AC13 AE13:AG13 AJ13:AK13 AM13:AN13 B14:Q14 B15:P15 B16:D16 B17:C18 AF16 B20:I20 K20 M20 P19:T19 P20 R20:S20 V19:AC19 V20 X20 Z20 AB20 AE19:AI19 AE20 AG20:AH20 AK19:AN19 AK20 AM20:AN20 C48:R48 X48:AN48 B52:C53 D55 J46 J39 J35 C27:J27 C25:L25 X25 T25:V25 C49:P49 Z49:AN49 U48:V48 C50:O50 Z53:AN53 Z50:AC51 Z52:AB52 AL51:AN52 P26:T26 V26:X26 B11:E11 B9:AF9 AI9:AN9 B2:AN6 B7:C7 H7:AN7 B10:F10 R11:S11 R10:T10 Z11:AB11 Z10:AC10 AE10:AN11 AF14:AN15 B8:AN8 Z55:AN58 B55:C58 B54 AD45:AD46 F29:Y29 AC29:AF29 P34:T34 V34:X34 F40:I40 F47:I47 AM25:AN25 AI25:AK25 AE26:AI26 AK26:AN26 AE34:AI34 AK34:AN34 P38:T38 V38:Y38 P42:T42 V42:Y42">
    <cfRule type="expression" priority="102" dxfId="0">
      <formula>$AP$2=TRUE</formula>
    </cfRule>
  </conditionalFormatting>
  <conditionalFormatting sqref="F41">
    <cfRule type="expression" priority="96" dxfId="0">
      <formula>$AP$2=TRUE</formula>
    </cfRule>
  </conditionalFormatting>
  <conditionalFormatting sqref="Y41:AN41">
    <cfRule type="expression" priority="95" dxfId="0">
      <formula>$AP$2=TRUE</formula>
    </cfRule>
  </conditionalFormatting>
  <conditionalFormatting sqref="C41">
    <cfRule type="expression" priority="89" dxfId="0">
      <formula>$AP$2=TRUE</formula>
    </cfRule>
  </conditionalFormatting>
  <conditionalFormatting sqref="AB46:AB47">
    <cfRule type="expression" priority="85" dxfId="0">
      <formula>$AP$2=TRUE</formula>
    </cfRule>
  </conditionalFormatting>
  <conditionalFormatting sqref="J46">
    <cfRule type="expression" priority="87" dxfId="0">
      <formula>$AP$2=TRUE</formula>
    </cfRule>
  </conditionalFormatting>
  <conditionalFormatting sqref="F45">
    <cfRule type="expression" priority="86" dxfId="0">
      <formula>$AP$2=TRUE</formula>
    </cfRule>
  </conditionalFormatting>
  <conditionalFormatting sqref="C45:C47">
    <cfRule type="expression" priority="83" dxfId="0">
      <formula>$AP$2=TRUE</formula>
    </cfRule>
  </conditionalFormatting>
  <conditionalFormatting sqref="C3:H3 J3:O3 C2:Q2 V2:W2 AB2:AC2 AH2:AI2">
    <cfRule type="expression" priority="76" dxfId="0">
      <formula>$AQ$2=TRUE</formula>
    </cfRule>
  </conditionalFormatting>
  <conditionalFormatting sqref="Q23">
    <cfRule type="expression" priority="74" dxfId="0">
      <formula>$AP$2=TRUE</formula>
    </cfRule>
  </conditionalFormatting>
  <conditionalFormatting sqref="Q24">
    <cfRule type="expression" priority="58" dxfId="0">
      <formula>$AP$2=TRUE</formula>
    </cfRule>
  </conditionalFormatting>
  <conditionalFormatting sqref="J28">
    <cfRule type="expression" priority="55" dxfId="0">
      <formula>$AP$2=TRUE</formula>
    </cfRule>
  </conditionalFormatting>
  <conditionalFormatting sqref="F30:X30">
    <cfRule type="expression" priority="54" dxfId="0">
      <formula>$AP$2=TRUE</formula>
    </cfRule>
  </conditionalFormatting>
  <conditionalFormatting sqref="AD21">
    <cfRule type="expression" priority="51" dxfId="0">
      <formula>$AP$2=TRUE</formula>
    </cfRule>
  </conditionalFormatting>
  <conditionalFormatting sqref="F34:I34">
    <cfRule type="expression" priority="50" dxfId="0">
      <formula>$AP$2=TRUE</formula>
    </cfRule>
  </conditionalFormatting>
  <conditionalFormatting sqref="F35">
    <cfRule type="expression" priority="49" dxfId="0">
      <formula>$AP$2=TRUE</formula>
    </cfRule>
  </conditionalFormatting>
  <conditionalFormatting sqref="J34:N34">
    <cfRule type="expression" priority="48" dxfId="0">
      <formula>$AP$2=TRUE</formula>
    </cfRule>
  </conditionalFormatting>
  <conditionalFormatting sqref="F38:I38">
    <cfRule type="expression" priority="46" dxfId="0">
      <formula>$AP$2=TRUE</formula>
    </cfRule>
  </conditionalFormatting>
  <conditionalFormatting sqref="F39">
    <cfRule type="expression" priority="44" dxfId="0">
      <formula>$AP$2=TRUE</formula>
    </cfRule>
  </conditionalFormatting>
  <conditionalFormatting sqref="B2:AN58">
    <cfRule type="expression" priority="43" dxfId="0">
      <formula>$AP$2=TRUE</formula>
    </cfRule>
  </conditionalFormatting>
  <conditionalFormatting sqref="F42:I42">
    <cfRule type="expression" priority="42" dxfId="0">
      <formula>$AP$2=TRUE</formula>
    </cfRule>
  </conditionalFormatting>
  <conditionalFormatting sqref="F43">
    <cfRule type="expression" priority="41" dxfId="0">
      <formula>$AP$2=TRUE</formula>
    </cfRule>
  </conditionalFormatting>
  <conditionalFormatting sqref="F46">
    <cfRule type="expression" priority="38" dxfId="0">
      <formula>$AP$2=TRUE</formula>
    </cfRule>
  </conditionalFormatting>
  <conditionalFormatting sqref="Y45">
    <cfRule type="expression" priority="37" dxfId="0">
      <formula>$AP$2=TRUE</formula>
    </cfRule>
  </conditionalFormatting>
  <conditionalFormatting sqref="Y45">
    <cfRule type="expression" priority="36" dxfId="0">
      <formula>$AP$2=TRUE</formula>
    </cfRule>
  </conditionalFormatting>
  <conditionalFormatting sqref="Z45">
    <cfRule type="expression" priority="29" dxfId="0">
      <formula>$AP$2=TRUE</formula>
    </cfRule>
  </conditionalFormatting>
  <conditionalFormatting sqref="AA45">
    <cfRule type="expression" priority="28" dxfId="0">
      <formula>$AP$2=TRUE</formula>
    </cfRule>
  </conditionalFormatting>
  <conditionalFormatting sqref="AB45">
    <cfRule type="expression" priority="27" dxfId="0">
      <formula>$AP$2=TRUE</formula>
    </cfRule>
  </conditionalFormatting>
  <conditionalFormatting sqref="AB45">
    <cfRule type="expression" priority="26" dxfId="0">
      <formula>$AP$2=TRUE</formula>
    </cfRule>
  </conditionalFormatting>
  <conditionalFormatting sqref="Y25:AA25">
    <cfRule type="expression" priority="22" dxfId="0">
      <formula>$AP$2=TRUE</formula>
    </cfRule>
  </conditionalFormatting>
  <conditionalFormatting sqref="R49">
    <cfRule type="expression" priority="21" dxfId="0">
      <formula>$AP$2=TRUE</formula>
    </cfRule>
  </conditionalFormatting>
  <conditionalFormatting sqref="S49">
    <cfRule type="expression" priority="20" dxfId="0">
      <formula>$AP$2=TRUE</formula>
    </cfRule>
  </conditionalFormatting>
  <conditionalFormatting sqref="F33">
    <cfRule type="expression" priority="8" dxfId="0">
      <formula>$AP$2=TRUE</formula>
    </cfRule>
  </conditionalFormatting>
  <conditionalFormatting sqref="F44:I44">
    <cfRule type="expression" priority="7" dxfId="0">
      <formula>$AP$2=TRUE</formula>
    </cfRule>
  </conditionalFormatting>
  <conditionalFormatting sqref="F36:I36">
    <cfRule type="expression" priority="6" dxfId="0">
      <formula>$AP$2=TRUE</formula>
    </cfRule>
  </conditionalFormatting>
  <conditionalFormatting sqref="F32:I32">
    <cfRule type="expression" priority="5" dxfId="0">
      <formula>$AP$2=TRUE</formula>
    </cfRule>
  </conditionalFormatting>
  <conditionalFormatting sqref="P50">
    <cfRule type="expression" priority="15" dxfId="0">
      <formula>$AP$2=TRUE</formula>
    </cfRule>
  </conditionalFormatting>
  <conditionalFormatting sqref="R50">
    <cfRule type="expression" priority="14" dxfId="0">
      <formula>$AP$2=TRUE</formula>
    </cfRule>
  </conditionalFormatting>
  <conditionalFormatting sqref="S50">
    <cfRule type="expression" priority="13" dxfId="0">
      <formula>$AP$2=TRUE</formula>
    </cfRule>
  </conditionalFormatting>
  <conditionalFormatting sqref="Y26:AC26">
    <cfRule type="expression" priority="12" dxfId="0">
      <formula>$AP$2=TRUE</formula>
    </cfRule>
  </conditionalFormatting>
  <conditionalFormatting sqref="Y34:AC34">
    <cfRule type="expression" priority="11" dxfId="0">
      <formula>$AP$2=TRUE</formula>
    </cfRule>
  </conditionalFormatting>
  <conditionalFormatting sqref="J38:N38">
    <cfRule type="expression" priority="10" dxfId="0">
      <formula>$AP$2=TRUE</formula>
    </cfRule>
  </conditionalFormatting>
  <conditionalFormatting sqref="J42:N42">
    <cfRule type="expression" priority="9" dxfId="0">
      <formula>$AP$2=TRUE</formula>
    </cfRule>
  </conditionalFormatting>
  <conditionalFormatting sqref="J45">
    <cfRule type="expression" priority="4" dxfId="0">
      <formula>$AQ$5=TRUE</formula>
    </cfRule>
  </conditionalFormatting>
  <conditionalFormatting sqref="J45">
    <cfRule type="expression" priority="3" dxfId="0">
      <formula>$AQ$5=TRUE</formula>
    </cfRule>
  </conditionalFormatting>
  <conditionalFormatting sqref="R45">
    <cfRule type="expression" priority="2" dxfId="0">
      <formula>$AQ$5=TRUE</formula>
    </cfRule>
  </conditionalFormatting>
  <conditionalFormatting sqref="R45">
    <cfRule type="expression" priority="1" dxfId="0">
      <formula>$AQ$5=TRUE</formula>
    </cfRule>
  </conditionalFormatting>
  <dataValidations count="4">
    <dataValidation type="list" allowBlank="1" showInputMessage="1" showErrorMessage="1" sqref="J23:P23">
      <formula1>"０．無し,１．電気溶接,２．酸素溶接,３．トーチランプ,４．切断機器,５．その他"</formula1>
    </dataValidation>
    <dataValidation type="list" allowBlank="1" showInputMessage="1" showErrorMessage="1" sqref="AD45:AN45">
      <formula1>"０．無し,１．立証警備,２．立合,３．未手配"</formula1>
    </dataValidation>
    <dataValidation type="list" allowBlank="1" showInputMessage="1" showErrorMessage="1" sqref="J24:P24">
      <formula1>"０．無し,１．不燃性シート,２．防災シート,３．その他"</formula1>
    </dataValidation>
    <dataValidation type="list" allowBlank="1" showInputMessage="1" showErrorMessage="1" sqref="J45 R45">
      <formula1>"０．無し,１．天井点検口（共用部）,２．天井点検口（専用部）,３．OAフロア,４．その他"</formula1>
    </dataValidation>
  </dataValidations>
  <printOptions/>
  <pageMargins left="0.2755905511811024" right="0.2755905511811024" top="0" bottom="0" header="0" footer="0"/>
  <pageSetup fitToHeight="0" fitToWidth="1" horizontalDpi="600" verticalDpi="600" orientation="portrait" paperSize="9" scale="9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81"/>
  <sheetViews>
    <sheetView showGridLines="0" zoomScalePageLayoutView="0" workbookViewId="0" topLeftCell="A1">
      <selection activeCell="A1" sqref="A1:Y4"/>
    </sheetView>
  </sheetViews>
  <sheetFormatPr defaultColWidth="9.00390625" defaultRowHeight="13.5"/>
  <cols>
    <col min="1" max="18" width="3.875" style="53" customWidth="1"/>
    <col min="19" max="16384" width="9.00390625" style="53" customWidth="1"/>
  </cols>
  <sheetData>
    <row r="1" spans="1:25" ht="12.75">
      <c r="A1" s="522" t="s">
        <v>188</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2.75">
      <c r="A2" s="522"/>
      <c r="B2" s="522"/>
      <c r="C2" s="522"/>
      <c r="D2" s="522"/>
      <c r="E2" s="522"/>
      <c r="F2" s="522"/>
      <c r="G2" s="522"/>
      <c r="H2" s="522"/>
      <c r="I2" s="522"/>
      <c r="J2" s="522"/>
      <c r="K2" s="522"/>
      <c r="L2" s="522"/>
      <c r="M2" s="522"/>
      <c r="N2" s="522"/>
      <c r="O2" s="522"/>
      <c r="P2" s="522"/>
      <c r="Q2" s="522"/>
      <c r="R2" s="522"/>
      <c r="S2" s="522"/>
      <c r="T2" s="522"/>
      <c r="U2" s="522"/>
      <c r="V2" s="522"/>
      <c r="W2" s="522"/>
      <c r="X2" s="522"/>
      <c r="Y2" s="522"/>
    </row>
    <row r="3" spans="1:25" ht="12.75">
      <c r="A3" s="522"/>
      <c r="B3" s="522"/>
      <c r="C3" s="522"/>
      <c r="D3" s="522"/>
      <c r="E3" s="522"/>
      <c r="F3" s="522"/>
      <c r="G3" s="522"/>
      <c r="H3" s="522"/>
      <c r="I3" s="522"/>
      <c r="J3" s="522"/>
      <c r="K3" s="522"/>
      <c r="L3" s="522"/>
      <c r="M3" s="522"/>
      <c r="N3" s="522"/>
      <c r="O3" s="522"/>
      <c r="P3" s="522"/>
      <c r="Q3" s="522"/>
      <c r="R3" s="522"/>
      <c r="S3" s="522"/>
      <c r="T3" s="522"/>
      <c r="U3" s="522"/>
      <c r="V3" s="522"/>
      <c r="W3" s="522"/>
      <c r="X3" s="522"/>
      <c r="Y3" s="522"/>
    </row>
    <row r="4" spans="1:25" ht="12.75">
      <c r="A4" s="522"/>
      <c r="B4" s="522"/>
      <c r="C4" s="522"/>
      <c r="D4" s="522"/>
      <c r="E4" s="522"/>
      <c r="F4" s="522"/>
      <c r="G4" s="522"/>
      <c r="H4" s="522"/>
      <c r="I4" s="522"/>
      <c r="J4" s="522"/>
      <c r="K4" s="522"/>
      <c r="L4" s="522"/>
      <c r="M4" s="522"/>
      <c r="N4" s="522"/>
      <c r="O4" s="522"/>
      <c r="P4" s="522"/>
      <c r="Q4" s="522"/>
      <c r="R4" s="522"/>
      <c r="S4" s="522"/>
      <c r="T4" s="522"/>
      <c r="U4" s="522"/>
      <c r="V4" s="522"/>
      <c r="W4" s="522"/>
      <c r="X4" s="522"/>
      <c r="Y4" s="522"/>
    </row>
    <row r="5" ht="12.75">
      <c r="A5" s="52"/>
    </row>
    <row r="6" spans="1:19" ht="12.75">
      <c r="A6" s="54" t="s">
        <v>79</v>
      </c>
      <c r="S6" s="54" t="s">
        <v>127</v>
      </c>
    </row>
    <row r="7" spans="1:19" ht="12.75">
      <c r="A7" s="53" t="s">
        <v>80</v>
      </c>
      <c r="S7" s="53" t="s">
        <v>128</v>
      </c>
    </row>
    <row r="8" spans="1:19" ht="12.75">
      <c r="A8" s="53" t="s">
        <v>81</v>
      </c>
      <c r="S8" s="53" t="s">
        <v>129</v>
      </c>
    </row>
    <row r="9" spans="1:19" ht="12.75">
      <c r="A9" s="53" t="s">
        <v>82</v>
      </c>
      <c r="S9" s="53" t="s">
        <v>130</v>
      </c>
    </row>
    <row r="10" spans="1:19" ht="12.75">
      <c r="A10" s="53" t="s">
        <v>83</v>
      </c>
      <c r="S10" s="53" t="s">
        <v>131</v>
      </c>
    </row>
    <row r="11" spans="1:19" ht="12.75">
      <c r="A11" s="53" t="s">
        <v>84</v>
      </c>
      <c r="S11" s="53" t="s">
        <v>132</v>
      </c>
    </row>
    <row r="12" spans="1:19" ht="12.75">
      <c r="A12" s="53" t="s">
        <v>85</v>
      </c>
      <c r="S12" s="53" t="s">
        <v>133</v>
      </c>
    </row>
    <row r="13" spans="1:19" ht="12.75">
      <c r="A13" s="53" t="s">
        <v>86</v>
      </c>
      <c r="S13" s="53" t="s">
        <v>134</v>
      </c>
    </row>
    <row r="14" spans="1:19" ht="12.75">
      <c r="A14" s="53" t="s">
        <v>87</v>
      </c>
      <c r="S14" s="53" t="s">
        <v>135</v>
      </c>
    </row>
    <row r="15" spans="1:19" ht="12.75">
      <c r="A15" s="53" t="s">
        <v>88</v>
      </c>
      <c r="S15" s="53" t="s">
        <v>136</v>
      </c>
    </row>
    <row r="16" ht="12.75">
      <c r="S16" s="53" t="s">
        <v>137</v>
      </c>
    </row>
    <row r="17" ht="12.75">
      <c r="S17" s="53" t="s">
        <v>138</v>
      </c>
    </row>
    <row r="18" spans="1:19" ht="12.75">
      <c r="A18" s="54" t="s">
        <v>89</v>
      </c>
      <c r="S18" s="53" t="s">
        <v>139</v>
      </c>
    </row>
    <row r="19" spans="1:19" ht="12.75">
      <c r="A19" s="53" t="s">
        <v>90</v>
      </c>
      <c r="S19" s="53" t="s">
        <v>140</v>
      </c>
    </row>
    <row r="20" spans="1:19" ht="12.75">
      <c r="A20" s="53" t="s">
        <v>193</v>
      </c>
      <c r="S20" s="53" t="s">
        <v>141</v>
      </c>
    </row>
    <row r="21" spans="1:19" ht="12.75">
      <c r="A21" s="53" t="s">
        <v>194</v>
      </c>
      <c r="S21" s="53" t="s">
        <v>142</v>
      </c>
    </row>
    <row r="22" spans="1:19" ht="12.75">
      <c r="A22" s="53" t="s">
        <v>195</v>
      </c>
      <c r="S22" s="53" t="s">
        <v>143</v>
      </c>
    </row>
    <row r="23" spans="1:19" ht="12.75">
      <c r="A23" s="53" t="s">
        <v>91</v>
      </c>
      <c r="S23" s="53" t="s">
        <v>144</v>
      </c>
    </row>
    <row r="24" spans="1:19" ht="12.75">
      <c r="A24" s="53" t="s">
        <v>92</v>
      </c>
      <c r="S24" s="53" t="s">
        <v>145</v>
      </c>
    </row>
    <row r="25" spans="1:19" ht="12.75">
      <c r="A25" s="53" t="s">
        <v>197</v>
      </c>
      <c r="S25" s="53" t="s">
        <v>146</v>
      </c>
    </row>
    <row r="26" spans="1:19" ht="12.75">
      <c r="A26" s="53" t="s">
        <v>196</v>
      </c>
      <c r="S26" s="53" t="s">
        <v>147</v>
      </c>
    </row>
    <row r="27" spans="1:19" ht="12.75">
      <c r="A27" s="53" t="s">
        <v>93</v>
      </c>
      <c r="S27" s="53" t="s">
        <v>148</v>
      </c>
    </row>
    <row r="28" spans="1:19" ht="12.75">
      <c r="A28" s="53" t="s">
        <v>198</v>
      </c>
      <c r="S28" s="55" t="s">
        <v>149</v>
      </c>
    </row>
    <row r="29" spans="1:19" ht="12.75">
      <c r="A29" s="53" t="s">
        <v>94</v>
      </c>
      <c r="S29" s="53" t="s">
        <v>150</v>
      </c>
    </row>
    <row r="30" spans="1:19" ht="12.75">
      <c r="A30" s="53" t="s">
        <v>199</v>
      </c>
      <c r="S30" s="53" t="s">
        <v>151</v>
      </c>
    </row>
    <row r="31" ht="12.75">
      <c r="S31" s="53" t="s">
        <v>152</v>
      </c>
    </row>
    <row r="32" ht="12.75">
      <c r="S32" s="53" t="s">
        <v>153</v>
      </c>
    </row>
    <row r="33" spans="1:19" ht="12.75">
      <c r="A33" s="54" t="s">
        <v>95</v>
      </c>
      <c r="S33" s="53" t="s">
        <v>154</v>
      </c>
    </row>
    <row r="34" spans="1:19" ht="12.75">
      <c r="A34" s="53" t="s">
        <v>96</v>
      </c>
      <c r="S34" s="53" t="s">
        <v>155</v>
      </c>
    </row>
    <row r="35" spans="1:19" ht="12.75">
      <c r="A35" s="53" t="s">
        <v>200</v>
      </c>
      <c r="S35" s="53" t="s">
        <v>156</v>
      </c>
    </row>
    <row r="36" spans="1:19" ht="12.75">
      <c r="A36" s="53" t="s">
        <v>201</v>
      </c>
      <c r="S36" s="53" t="s">
        <v>157</v>
      </c>
    </row>
    <row r="37" spans="1:19" ht="12.75">
      <c r="A37" s="53" t="s">
        <v>97</v>
      </c>
      <c r="S37" s="53" t="s">
        <v>158</v>
      </c>
    </row>
    <row r="38" spans="1:19" ht="12.75">
      <c r="A38" s="53" t="s">
        <v>202</v>
      </c>
      <c r="S38" s="53" t="s">
        <v>159</v>
      </c>
    </row>
    <row r="39" spans="1:19" ht="13.5">
      <c r="A39" s="53" t="s">
        <v>98</v>
      </c>
      <c r="S39" s="56" t="s">
        <v>160</v>
      </c>
    </row>
    <row r="40" spans="1:19" ht="12.75">
      <c r="A40" s="53" t="s">
        <v>203</v>
      </c>
      <c r="S40" s="53" t="s">
        <v>161</v>
      </c>
    </row>
    <row r="41" spans="1:19" ht="12.75">
      <c r="A41" s="53" t="s">
        <v>99</v>
      </c>
      <c r="S41" s="53" t="s">
        <v>162</v>
      </c>
    </row>
    <row r="42" spans="1:19" ht="12.75">
      <c r="A42" s="53" t="s">
        <v>204</v>
      </c>
      <c r="S42" s="53" t="s">
        <v>163</v>
      </c>
    </row>
    <row r="43" ht="12.75">
      <c r="A43" s="53" t="s">
        <v>100</v>
      </c>
    </row>
    <row r="44" ht="12.75">
      <c r="A44" s="53" t="s">
        <v>205</v>
      </c>
    </row>
    <row r="45" spans="1:19" ht="12.75">
      <c r="A45" s="53" t="s">
        <v>206</v>
      </c>
      <c r="S45" s="54" t="s">
        <v>164</v>
      </c>
    </row>
    <row r="46" spans="1:19" ht="12.75">
      <c r="A46" s="53" t="s">
        <v>101</v>
      </c>
      <c r="S46" s="53" t="s">
        <v>165</v>
      </c>
    </row>
    <row r="47" spans="1:19" ht="12.75">
      <c r="A47" s="53" t="s">
        <v>102</v>
      </c>
      <c r="S47" s="53" t="s">
        <v>192</v>
      </c>
    </row>
    <row r="48" ht="12.75">
      <c r="S48" s="53" t="s">
        <v>166</v>
      </c>
    </row>
    <row r="49" ht="12.75">
      <c r="S49" s="53" t="s">
        <v>189</v>
      </c>
    </row>
    <row r="50" spans="1:19" ht="12.75">
      <c r="A50" s="54" t="s">
        <v>103</v>
      </c>
      <c r="S50" s="53" t="s">
        <v>190</v>
      </c>
    </row>
    <row r="51" spans="1:19" ht="12.75">
      <c r="A51" s="53" t="s">
        <v>104</v>
      </c>
      <c r="S51" s="53" t="s">
        <v>167</v>
      </c>
    </row>
    <row r="52" spans="1:19" ht="12.75">
      <c r="A52" s="53" t="s">
        <v>105</v>
      </c>
      <c r="S52" s="53" t="s">
        <v>191</v>
      </c>
    </row>
    <row r="53" spans="1:19" ht="12.75">
      <c r="A53" s="53" t="s">
        <v>106</v>
      </c>
      <c r="S53" s="53" t="s">
        <v>168</v>
      </c>
    </row>
    <row r="54" spans="1:19" ht="12.75">
      <c r="A54" s="53" t="s">
        <v>107</v>
      </c>
      <c r="S54" s="53" t="s">
        <v>169</v>
      </c>
    </row>
    <row r="55" spans="1:19" ht="12.75">
      <c r="A55" s="53" t="s">
        <v>108</v>
      </c>
      <c r="S55" s="53" t="s">
        <v>170</v>
      </c>
    </row>
    <row r="56" ht="12.75">
      <c r="A56" s="53" t="s">
        <v>117</v>
      </c>
    </row>
    <row r="57" ht="12.75">
      <c r="A57" s="53" t="s">
        <v>118</v>
      </c>
    </row>
    <row r="58" spans="1:19" ht="12.75">
      <c r="A58" s="53" t="s">
        <v>119</v>
      </c>
      <c r="S58" s="54" t="s">
        <v>171</v>
      </c>
    </row>
    <row r="59" spans="1:19" ht="12.75">
      <c r="A59" s="55" t="s">
        <v>120</v>
      </c>
      <c r="S59" s="53" t="s">
        <v>172</v>
      </c>
    </row>
    <row r="60" spans="1:19" ht="12.75">
      <c r="A60" s="53" t="s">
        <v>207</v>
      </c>
      <c r="B60" s="57"/>
      <c r="S60" s="53" t="s">
        <v>173</v>
      </c>
    </row>
    <row r="61" spans="1:19" ht="12.75">
      <c r="A61" s="55" t="s">
        <v>109</v>
      </c>
      <c r="S61" s="53" t="s">
        <v>174</v>
      </c>
    </row>
    <row r="62" spans="1:19" ht="12.75">
      <c r="A62" s="53" t="s">
        <v>208</v>
      </c>
      <c r="S62" s="53" t="s">
        <v>175</v>
      </c>
    </row>
    <row r="63" ht="12.75">
      <c r="A63" s="53" t="s">
        <v>209</v>
      </c>
    </row>
    <row r="64" ht="12.75">
      <c r="A64" s="53" t="s">
        <v>210</v>
      </c>
    </row>
    <row r="65" spans="1:19" ht="12.75">
      <c r="A65" s="55" t="s">
        <v>110</v>
      </c>
      <c r="S65" s="54"/>
    </row>
    <row r="66" ht="12.75">
      <c r="A66" s="53" t="s">
        <v>116</v>
      </c>
    </row>
    <row r="67" spans="1:19" ht="12.75">
      <c r="A67" s="53" t="s">
        <v>112</v>
      </c>
      <c r="S67" s="54" t="s">
        <v>176</v>
      </c>
    </row>
    <row r="68" spans="1:19" ht="12.75">
      <c r="A68" s="53" t="s">
        <v>114</v>
      </c>
      <c r="S68" s="53" t="s">
        <v>177</v>
      </c>
    </row>
    <row r="69" spans="1:19" ht="12.75">
      <c r="A69" s="53" t="s">
        <v>115</v>
      </c>
      <c r="S69" s="53" t="s">
        <v>178</v>
      </c>
    </row>
    <row r="70" ht="12.75">
      <c r="S70" s="53" t="s">
        <v>179</v>
      </c>
    </row>
    <row r="71" ht="12.75">
      <c r="S71" s="53" t="s">
        <v>180</v>
      </c>
    </row>
    <row r="72" spans="1:19" ht="12.75">
      <c r="A72" s="54" t="s">
        <v>111</v>
      </c>
      <c r="S72" s="53" t="s">
        <v>181</v>
      </c>
    </row>
    <row r="73" spans="1:19" ht="12.75">
      <c r="A73" s="53" t="s">
        <v>113</v>
      </c>
      <c r="S73" s="53" t="s">
        <v>182</v>
      </c>
    </row>
    <row r="74" spans="1:19" ht="12.75">
      <c r="A74" s="53" t="s">
        <v>121</v>
      </c>
      <c r="S74" s="53" t="s">
        <v>183</v>
      </c>
    </row>
    <row r="75" spans="1:19" ht="12.75">
      <c r="A75" s="53" t="s">
        <v>122</v>
      </c>
      <c r="S75" s="53" t="s">
        <v>184</v>
      </c>
    </row>
    <row r="76" spans="1:19" ht="12.75">
      <c r="A76" s="53" t="s">
        <v>123</v>
      </c>
      <c r="S76" s="53" t="s">
        <v>185</v>
      </c>
    </row>
    <row r="77" spans="1:19" ht="12.75">
      <c r="A77" s="53" t="s">
        <v>124</v>
      </c>
      <c r="S77" s="53" t="s">
        <v>186</v>
      </c>
    </row>
    <row r="78" ht="12.75">
      <c r="A78" s="53" t="s">
        <v>125</v>
      </c>
    </row>
    <row r="79" ht="12.75">
      <c r="A79" s="53" t="s">
        <v>126</v>
      </c>
    </row>
    <row r="81" spans="24:25" ht="12.75">
      <c r="X81" s="523" t="s">
        <v>187</v>
      </c>
      <c r="Y81" s="523"/>
    </row>
  </sheetData>
  <sheetProtection/>
  <mergeCells count="2">
    <mergeCell ref="A1:Y4"/>
    <mergeCell ref="X81:Y81"/>
  </mergeCells>
  <printOptions/>
  <pageMargins left="0.7" right="0.7" top="0.75" bottom="0.75" header="0.3" footer="0.3"/>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2018-06-26T02:21:54Z</dcterms:created>
  <dcterms:modified xsi:type="dcterms:W3CDTF">2022-05-12T01:20:40Z</dcterms:modified>
  <cp:category/>
  <cp:version/>
  <cp:contentType/>
  <cp:contentStatus/>
</cp:coreProperties>
</file>